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lnaz.Varisov\Desktop\"/>
    </mc:Choice>
  </mc:AlternateContent>
  <bookViews>
    <workbookView xWindow="0" yWindow="0" windowWidth="28800" windowHeight="12435"/>
  </bookViews>
  <sheets>
    <sheet name="Школы" sheetId="1" r:id="rId1"/>
    <sheet name="СПО" sheetId="2" r:id="rId2"/>
  </sheets>
  <externalReferences>
    <externalReference r:id="rId3"/>
  </externalReferences>
  <definedNames>
    <definedName name="_xlnm._FilterDatabase" localSheetId="0" hidden="1">Школы!$A$1:$F$1447</definedName>
  </definedNames>
  <calcPr calcId="162913"/>
  <extLst>
    <ext uri="GoogleSheetsCustomDataVersion1">
      <go:sheetsCustomData xmlns:go="http://customooxmlschemas.google.com/" r:id="rId6" roundtripDataSignature="AMtx7mjtW1nGNj7bZF6ge02i7uaRMUzU+Q=="/>
    </ext>
  </extLst>
</workbook>
</file>

<file path=xl/calcChain.xml><?xml version="1.0" encoding="utf-8"?>
<calcChain xmlns="http://schemas.openxmlformats.org/spreadsheetml/2006/main">
  <c r="B50" i="2" l="1"/>
</calcChain>
</file>

<file path=xl/sharedStrings.xml><?xml version="1.0" encoding="utf-8"?>
<sst xmlns="http://schemas.openxmlformats.org/spreadsheetml/2006/main" count="7580" uniqueCount="3990">
  <si>
    <t>№</t>
  </si>
  <si>
    <t xml:space="preserve">Муниципальное образование </t>
  </si>
  <si>
    <t>Населенный пункт</t>
  </si>
  <si>
    <t>Тип МОУ/СПО/ОМС/ОГВ/ФАП/ГВФ/ГБОУ/ГАОУ</t>
  </si>
  <si>
    <t>Наименование объекта, филиала, учреждения</t>
  </si>
  <si>
    <t>Адрес</t>
  </si>
  <si>
    <t>Актанышский район</t>
  </si>
  <si>
    <t>Актаныш</t>
  </si>
  <si>
    <t>СПО</t>
  </si>
  <si>
    <t>Государственное автономное профессиональное образовательное учреждение «Актанышский технологический техникум»</t>
  </si>
  <si>
    <t>Татарстан, Актанышский р-н, с. Актаныш, пр-кт, ул. Ленина, 61</t>
  </si>
  <si>
    <t>Алексеевский район</t>
  </si>
  <si>
    <t>Алексеевское</t>
  </si>
  <si>
    <t>Государственное автономное профессиональное образовательное учреждение "Алексеевский аграрный колледж"</t>
  </si>
  <si>
    <t>Республика Татарстан, Алексеевский р-н, пгт. Алексеевское, ул.Северное, 8</t>
  </si>
  <si>
    <t>Альметьевский район</t>
  </si>
  <si>
    <t>Альметьевск</t>
  </si>
  <si>
    <t>Государственное автономное профессиональное образовательное учреждение "Альметьевский политехнический техникум"</t>
  </si>
  <si>
    <t>Республика Татарстан, Альметьевский р-н, г. Альметьевск, ул. Мира, 10</t>
  </si>
  <si>
    <t>Государственное автономное профессиональное образовательное учреждение "Альметьевский торгово-экономический техникум"</t>
  </si>
  <si>
    <t>Республика Татарстан, Альметьевский р-н, г.Альметьевск, ул. Клары Цеткин, 22</t>
  </si>
  <si>
    <t>Государственное бюджетное профессиональное образовательное учреждение «Альметьевский профессиональный колледж»</t>
  </si>
  <si>
    <t xml:space="preserve"> Республика Татарстан, Альметьевский р-н, г. Альметьевск, пр-кт Строителей, 9 а</t>
  </si>
  <si>
    <t>Апастовский район</t>
  </si>
  <si>
    <t>Апастово</t>
  </si>
  <si>
    <t>Государственное автономное профессиональное образовательное учреждение «Апастовский аграрный колледж»</t>
  </si>
  <si>
    <t xml:space="preserve"> Республика Татарстан, Апастовский р-н, пгт. Апастово, ул.Полевая, 3 а</t>
  </si>
  <si>
    <t>Арский район</t>
  </si>
  <si>
    <t>Урняк</t>
  </si>
  <si>
    <t>Государственное автономное профессиональное образовательное учреждение "Арский агропромышленный профессиональный колледж"</t>
  </si>
  <si>
    <t>Республика Татарстан, Арский р-н, п.Урняк, ул.Садовая, 9 а</t>
  </si>
  <si>
    <t>Арск</t>
  </si>
  <si>
    <t>Филиал № 1 государственного автономного профессионального образовательного учреждения "Арский агропромышленный профессиональный колледж"</t>
  </si>
  <si>
    <t>Республика Татарстан Арский р-н, г. Арск, ул. Агрономическая, д. 37</t>
  </si>
  <si>
    <t>Государственное автономное профессиональное образовательное учреждение "Арский педагогический колледж имени Габдуллы Тукая"</t>
  </si>
  <si>
    <t>Республика Татарстан, Арский р-н, г. Арск, ул. Вагизовых, 14</t>
  </si>
  <si>
    <t>Атнинский район</t>
  </si>
  <si>
    <t>Большая Атня</t>
  </si>
  <si>
    <t>Государственное автономное профессиональное образовательное учреждение "Атнинский сельскохозяйственный техникум имени Габдуллы Тукая"</t>
  </si>
  <si>
    <t>Республика Татарстан, Атнинский р-н, с. Большая Атня, ул. Б. Зиганшина, 87</t>
  </si>
  <si>
    <t>Бавлинский район</t>
  </si>
  <si>
    <t>Бавлы</t>
  </si>
  <si>
    <t>Государственное автономное профессиональное образовательное учреждение "Бавлинский аграрный колледж"</t>
  </si>
  <si>
    <t>Республика Татарстан, Бавлинский р-н, г.Бавлы, ул.Куйбышева, 36</t>
  </si>
  <si>
    <t>Муниципальное образование</t>
  </si>
  <si>
    <t xml:space="preserve">Населенный пункт </t>
  </si>
  <si>
    <t>ТипМОУ/СПО/ОМС/ОГВ/ФАП/ГВФ</t>
  </si>
  <si>
    <t>Наименование объекта,филиала, учреждения</t>
  </si>
  <si>
    <t>Адрес расположения всех корпусов и зданий</t>
  </si>
  <si>
    <t>Агрызский район</t>
  </si>
  <si>
    <t>агрыз</t>
  </si>
  <si>
    <t>Общеобразовательная организация</t>
  </si>
  <si>
    <t>Государственное бюджетное общеобразовательное учреждение "Агрызская школа-интернат для детей с ограниченными возможностями здоровья"</t>
  </si>
  <si>
    <t>кадряково</t>
  </si>
  <si>
    <t>Муниципальное бюджетное общеобразовательное учреждение "Кадряковская основная общеобразовательная школа Агрызского муниципального района Республики Татарстан"</t>
  </si>
  <si>
    <t xml:space="preserve">р-н. Агрызский, с. Кадряково, ул. Заречная, 30 </t>
  </si>
  <si>
    <t>кулегаш</t>
  </si>
  <si>
    <t>Муниципальное бюджетное общеобразовательное учреждение "Кулегашская начальная школа- детский сад "Агрызского муниципального района Республики Татарстан</t>
  </si>
  <si>
    <t xml:space="preserve">р-н. Агрызский, с. Кулегаш, ул. Молодежная, 18 р-н. Агрызский, с. Кулегаш, ул. Молодежная, </t>
  </si>
  <si>
    <t>утяганово</t>
  </si>
  <si>
    <t>Муниципальное бюджетное общеобразовательное учреждение "Утягановская начальная школа-детский сад" Агрызского муниципального района РТ</t>
  </si>
  <si>
    <t>Республика Татарстан, Агрызский район, c.Утяганово, ул. Школьная,3</t>
  </si>
  <si>
    <t>татарская шаршада</t>
  </si>
  <si>
    <t>Муниципальное бюджетное общеобразовательное учреждение "Шаршадинская начальная школа - детский сад" Агрызского муниципального района Республики Татарстан</t>
  </si>
  <si>
    <t>Республика Татарстан, Агрызский район, с. Татарская Шаршада, ул Анвара Зайнутдинова, д 55</t>
  </si>
  <si>
    <t>девятерня</t>
  </si>
  <si>
    <t>Муниципальное бюджетное общеобразовательное учреждение «Девятернинская основная общеобразовательная школа имени Лябиба Айтуганова Агрызского муниципального района Республики Татарстан»</t>
  </si>
  <si>
    <t>Республика Татарстан, Агрызский муниципальный район, с. Девятерня, ул.Школьная, 1</t>
  </si>
  <si>
    <t>крынды</t>
  </si>
  <si>
    <t>Муниципальное бюджетное общеобразовательное учреждение «Крындинская начальная школа-детский сад» Агрызского муниципального района Республики Татарстан</t>
  </si>
  <si>
    <t xml:space="preserve">р-н. Агрызский, с. Крынды, ул. Советская, 32 р-н. Агрызский, с. Крынды, ул. Советская, 32 </t>
  </si>
  <si>
    <t>Муниципальное бюджетное общеобразовательное учреждение «Средняя общеобразовательная школа №2 города Агрыз Республики Татарстан»</t>
  </si>
  <si>
    <t>Республика Татарстан, Агрызский район, г. Агрыз, ул. Гагарина, 56</t>
  </si>
  <si>
    <t>Муниципальное бюджетное общеобразовательное учреждение cредняя общеобразовательная школа №4 г. Агрыз Агрызского муниципального района Республики Татарстан</t>
  </si>
  <si>
    <t>Республика Татарстан, Агрызский район, г. Агрыз, ул. Карла Маркса, 7</t>
  </si>
  <si>
    <t>Республика Татарстан, Агрызский район, г. Агрыз, ул. Карла Маркса, 8</t>
  </si>
  <si>
    <t>азево</t>
  </si>
  <si>
    <t>Муниципальное бюджетное общеобразовательное учреждение Азевская основная школа Агрызского муниципального района РТ</t>
  </si>
  <si>
    <t>Республика Татарстан, Агрызский район, с. Азево, ул. Советская, 81</t>
  </si>
  <si>
    <t>бима</t>
  </si>
  <si>
    <t>Муниципальное бюджетное общеобразовательное учреждение Бимская средняя общеобразовательная школа Агрызского муниципального района Республики Татарстан</t>
  </si>
  <si>
    <t>Республика Татарстан, Агрызский район, с. Бима, ул. Советская, 2Б</t>
  </si>
  <si>
    <t>Муниципальное бюджетное общеобразовательное учреждение гимназия №1 города Агрыз Агрызского муниципального района Республики Татарстан</t>
  </si>
  <si>
    <t>Республика Татарстан, Агрызский район, г. Агрыз, ул. Нариманова, 27</t>
  </si>
  <si>
    <t>Иж-Бобья</t>
  </si>
  <si>
    <t>Муниципальное бюджетное общеобразовательное учреждение Иж-Бобьинская средняя общеобразовательная школа имени Братьев Буби Агрызского муниципального района Республики Татарстан</t>
  </si>
  <si>
    <t>Республика Татарстан, Агрызский район, с. Иж-Бобья, ул Центральная, д 18</t>
  </si>
  <si>
    <t>исенбаево</t>
  </si>
  <si>
    <t>Муниципальное бюджетное общеобразовательное учреждение Исенбаевская средняя общеобразовательная школа Агрызского муниципального района Республики Татарстан</t>
  </si>
  <si>
    <t>Республика Татарстан, Агрызский район, с. Исенбаево, ул. Школьная, 8</t>
  </si>
  <si>
    <t>кадабыш</t>
  </si>
  <si>
    <t>Муниципальное бюджетное общеобразовательное учреждение Кадыбашская средняя общеобразовательная школа Агрызского муниципального района Республики Татарстан</t>
  </si>
  <si>
    <t>Республика Татарстан, Агрызский район, с. Кадыбаш, ул. Клубная, 59</t>
  </si>
  <si>
    <t>кичкетан</t>
  </si>
  <si>
    <t>Муниципальное бюджетное общеобразовательное учреждение Кичкетанская средняя общеобразовательная школа Агрызского муниципального района Республики Татарстан</t>
  </si>
  <si>
    <t>Республика Татарстан, Агрызский район, с. Кичкетан, ул. Тази Гиззата, 31</t>
  </si>
  <si>
    <t>красный бор</t>
  </si>
  <si>
    <t>Муниципальное бюджетное общеобразовательное учреждение Красноборская средняя общеобразовательная школа Агрызского муниципального района Республики Татарстан</t>
  </si>
  <si>
    <t>Республика Татарстан, Агрызский район, с. Красный Бор, ул. Маркина, 29</t>
  </si>
  <si>
    <t>нижнее кучуково</t>
  </si>
  <si>
    <t>Муниципальное бюджетное общеобразовательное учреждение Кучуковская средняя общеобразовательная школа Агрызского муниципального района Республики Татарстан</t>
  </si>
  <si>
    <t>Республика Татарстан, Агрызский район, с. Нижнее Кучуково, ул. Тукая, 2</t>
  </si>
  <si>
    <t>салауш</t>
  </si>
  <si>
    <t>Муниципальное бюджетное общеобразовательное учреждение Салаушская средняя общеобразовательная школа Агрызского муниципального района Республики Татарстан</t>
  </si>
  <si>
    <t>Республика Татарстан, Агрызский муниципальный район, с.Салауш, ул.Пионерская,. 44а</t>
  </si>
  <si>
    <t>сарсак-омга</t>
  </si>
  <si>
    <t>Муниципальное бюджетное общеобразовательное учреждение Сарсак-Омгинский лицей Агрызского муниципального района Республики Татарстан</t>
  </si>
  <si>
    <t>Республика Татарстан, Агрызский район, с. Сарсак-Омга, пл. Кирова, 13</t>
  </si>
  <si>
    <t>Муниципальное бюджетное общеобразовательное учреждение средняя общеобразовательная школа №3 имени Тази Гиззата г. Агрыз Агрызского муниципального района РеспубликиТатарстан</t>
  </si>
  <si>
    <t>Республика Татарстан, Агрызский район, г. Агрыз, ул. Октябрьская, 25</t>
  </si>
  <si>
    <t>табарли</t>
  </si>
  <si>
    <t>Муниципальное бюджетное общеобразовательное учреждение Табарлинская начальная школа Агрызского муниципального района Республики Татарстан</t>
  </si>
  <si>
    <t>Республика Татарстан, Агрызский муниципальный район, с. Табарли, ул Ленина,19а</t>
  </si>
  <si>
    <t>Азнакаевский район</t>
  </si>
  <si>
    <t>азнакаево</t>
  </si>
  <si>
    <t>Государственное бюджетное общеобразовательное учреждение  "Азнакаевская школа для детей с ограниченными возможностями здоровья"</t>
  </si>
  <si>
    <t>Республика Татарстан, Азнакаевский район, г. Азнакаево, ул. Нефтяников, 15</t>
  </si>
  <si>
    <t>актюбинский</t>
  </si>
  <si>
    <t>Государственное бюджетное общеобразовательное учреждение «Актюбинская школа-интернат для детей с ограниченными возможностями здоровья"</t>
  </si>
  <si>
    <t>Республика Татарстан, Азнакаевский район, пгт. Актюбинский, ул. Лесная, 22б</t>
  </si>
  <si>
    <t>МБОУ «Средняя общеобразовательная школа №1 пгт. Актюбинский» Азнакаевского муниципального района РТ</t>
  </si>
  <si>
    <t>Республика Татарстан, Азнакаевский район, пгт. Актюбинский, ул. Губкина, д. 16</t>
  </si>
  <si>
    <t>сарлы</t>
  </si>
  <si>
    <t>МБОУ «Средняя общеобразовательная школа с. Сарлы» Азнакаевского муниципального района РТ</t>
  </si>
  <si>
    <t xml:space="preserve">р-н. Азнакаевский, с. Сарлы, ул. Школьная, 2 </t>
  </si>
  <si>
    <t xml:space="preserve">Муниципальное бюджетное общеобразовательное учреждение "Средняя общеобразовательная школа №3 города Азнакаево" Азнакаевского муниципального района Республики Татарстан </t>
  </si>
  <si>
    <t>Республика Татарстан, Азнакаевский район, г. Азнакаево, ул. Пушкина, д. 1</t>
  </si>
  <si>
    <t>Муниципальное бюджетное общеобразовательное учреждение "Средняя общеобразовательная школа №3 поселка городского типа Актюбинский" Азнакаевского муниципального района Республики Татарстан</t>
  </si>
  <si>
    <t>Республика Татарстан, Азнакаевский муниципальный район, п.г.т. Актюбинский, ул. Лесная 22а</t>
  </si>
  <si>
    <t>Муниципальное бюджетное общеобразовательное учреждение «Гимназия города Азнакаево" Азнакаевского муниципального района Республики Татарстан</t>
  </si>
  <si>
    <t>Республика Татарстан, Азнакаевский район, г. Азнакаево, ул. ленина, 1</t>
  </si>
  <si>
    <t>Муниципальное бюджетное общеобразовательное учреждение «Лицей №4 города Азнакаево» Азнакаевского муниципального района Республики Татарстан</t>
  </si>
  <si>
    <t>Республика Татарстан, Азнакаевский муниципальный район, город Азнакаево, ул. Хасанова, дом 5</t>
  </si>
  <si>
    <t>большой сухояш</t>
  </si>
  <si>
    <t>Муниципальное бюджетное общеобразовательное учреждение «Основная общеобразовательная школа села Большой Сухояш» Азнакаевского муниципального района Республики Татарстан</t>
  </si>
  <si>
    <t xml:space="preserve">р-н. Азнакаевский, с. Большой Сухояш, ул. Школьная, 2 </t>
  </si>
  <si>
    <t>Муниципальное бюджетное общеобразовательное учреждение «Средняя общеобразовательная школа №1 города Азнакаево" Азнакаевского муниципального района Республики Татарстан</t>
  </si>
  <si>
    <t>Республика Татарстан  г. Азнакаево, ул. Просторная, д. 3</t>
  </si>
  <si>
    <t>Муниципальное бюджетное общеобразовательное учреждение «Средняя общеобразовательная школа №2 города Азнакаево» Азнакаевского муниципального района РТ</t>
  </si>
  <si>
    <t>Республика Татарстан г. Азнакаево, ул. Булгар, д. 18</t>
  </si>
  <si>
    <t>татарстан, азнакаевский район пгт. актюбинский</t>
  </si>
  <si>
    <t>Муниципальное бюджетное общеобразовательное учреждение «Средняя общеобразовательная школа №2 посёлка городского типа Актюбинский» Азнакаевского муниципального района Республики Татарстан</t>
  </si>
  <si>
    <t>Республика Татарстан, Азнакаевский район пгт. Актюбинский, ул. Комарова, д. 5</t>
  </si>
  <si>
    <t>Муниципальное бюджетное общеобразовательное учреждение «Средняя общеобразовательная школа №5 с углубленным изучением английского языка города Азнакаево» (Школа - центр компетенции в электронном образовании)</t>
  </si>
  <si>
    <t>Республика Татарстан, Азнакаевский район, г. Азнакаево, ул.Ленина, д.36</t>
  </si>
  <si>
    <t>Муниципальное бюджетное общеобразовательное учреждение «Средняя общеобразовательная школа №6 города Азнакаево" Азнакаевского муниципального района Республики Татарстан</t>
  </si>
  <si>
    <t>Республика Татарстан, Азнакаевский район, г. Азнакаево, ул.Гагарина, 9</t>
  </si>
  <si>
    <t>Муниципальное бюджетное общеобразовательное учреждение «Средняя общеобразовательная школа №7 города Азнакаево" Азнакаевского муниципального района Республики Татарстан</t>
  </si>
  <si>
    <t>Азнакаевский район, г. Азнакаево, ул. М.Хасанова, д. 24</t>
  </si>
  <si>
    <t>татарстан азнакаевский муниципальный район,г. азнакаево</t>
  </si>
  <si>
    <t>Муниципальное бюджетное общеобразовательное учреждение «Средняя общеобразовательная школа №8 города Азнакаево» Азнакаевского муниципального района Республики Татарстан</t>
  </si>
  <si>
    <t>Республика Татарстан Азнакаевский муниципальный район,г. Азнакаево, ул. Хасанова, д.19</t>
  </si>
  <si>
    <t>Муниципальное бюджетное общеобразовательное учреждение «Средняя общеобразовательная школа №9 города Азнакаево" Азнакаевского муниципального района РТ</t>
  </si>
  <si>
    <t>Республика ТатарстанАзнакаевский муниципальный район , город Азнакаево, улица Лениногорский тракт, д. 2 а</t>
  </si>
  <si>
    <t>победа</t>
  </si>
  <si>
    <t>Муниципальное бюджетное общеобразовательное учреждение «Средняя общеобразовательная школа п. Победа» Азнакаевского района РТ</t>
  </si>
  <si>
    <t xml:space="preserve">Республика Татарстан, Азнакаевский муниципальный район, п.Победа, ул.Зелёная, д.2 р-н. Азнакаевский, п. Победа, ул. Зеленая, 2 </t>
  </si>
  <si>
    <t>татарстанр-н. азнакаевский, с. чубар-абдуллово</t>
  </si>
  <si>
    <t>Муниципальное бюджетное общеобразовательное учреждение «Средняя общеобразовательная школа с. Чубар Абдуллово» Азнакаевского района РТ</t>
  </si>
  <si>
    <t xml:space="preserve">Республика Татарстанр-н. Азнакаевский, с. Чубар-Абдуллово, ул. Советская, 60 </t>
  </si>
  <si>
    <t>какре-елга</t>
  </si>
  <si>
    <t>Муниципальное бюджетное общеобразовательное учреждение «Средняя общеобразовательная школа села Какре-Елга» Азнакаевского муниципального района Республики Татарстан</t>
  </si>
  <si>
    <t xml:space="preserve">р-н. Азнакаевский, с. Какре-Елга, ул. Школьная, </t>
  </si>
  <si>
    <t>тумутук</t>
  </si>
  <si>
    <t>Муниципальное бюджетное общеобразовательное учреждение «Средняя общеобразовательная школа села Тумутук» Азнакаевского района Республики Татарстан</t>
  </si>
  <si>
    <t>Азнакаевский муниципальный район, с. Тумутук, ул. Гагарина, д.1,</t>
  </si>
  <si>
    <t>урманаево</t>
  </si>
  <si>
    <t>Муниципальное бюджетное общеобразовательное учреждение «Средняя общеобразовательная школа села Урманаево» Азнакаевского муниципального района Республики Татарстан</t>
  </si>
  <si>
    <t xml:space="preserve">Республика Татарстанр-н. Азнакаевский, с. Урманаево, ул. Г.Галиева, 32А </t>
  </si>
  <si>
    <t>татарстан р-н. азнакаевский, с. урсаево</t>
  </si>
  <si>
    <t>Муниципальное бюджетное общеобразовательное учреждение «Средняя общеобразовательная школа села Урсаево » Азнакаевского муниципального района Республики Татарстан</t>
  </si>
  <si>
    <t xml:space="preserve">Республика Татарстан р-н. Азнакаевский, с. Урсаево, ул. Центральная, 64 </t>
  </si>
  <si>
    <t>татарстан р-н. азнакаевский, с. чалпы</t>
  </si>
  <si>
    <t>Муниципальное бюджетное общеобразовательное учреждение «Средняя общеобразовательная школа села Чалпы» Азнакаевского муниципального района Республики Татарстан</t>
  </si>
  <si>
    <t xml:space="preserve">Республика Татарстан р-н. Азнакаевский, с. Чалпы, ул. Центральная, 32 </t>
  </si>
  <si>
    <t>татарский шуган</t>
  </si>
  <si>
    <t>Филиал муниципального бюджетного общеобразовательного учреждения «Средняя общеобразовательная школа села Чалпы»- "НОШ с.Татарский Шуган" Азнакаевского муниципального района Республики Татарстан</t>
  </si>
  <si>
    <t>р-н.Азнакаевский, с.Татарский Шуган, ул.Советская, д.41а</t>
  </si>
  <si>
    <t>мальбагуш</t>
  </si>
  <si>
    <t>ФИЛИАЛ МУНИЦИПАЛЬНОГО БЮДЖЕТНОГО ОБЩЕОБРАЗОВАТЕЛЬНОГО УЧРЕЖДЕНИЯ "СРЕДНЯЯ ОБЩЕОБРАЗОВАТЕЛЬНАЯ ШКОЛА №1 П.Г.Т. АКТЮБИНСКИЙ"-"ОСНОВНАЯ ОБЩЕОБРАЗОВАТЕЛЬНАЯ ШКОЛА С. МАЛЬБАГУШ" АЗНАКАЕВСКОГО МУНИЦИПАЛЬНОГО РАЙОНА РТ</t>
  </si>
  <si>
    <t xml:space="preserve">р-н. Азнакаевский, с. Мальбагуш, ул. Джалиля, 13 </t>
  </si>
  <si>
    <t>карамалы</t>
  </si>
  <si>
    <t>ФИЛИАЛ МУНИЦИПАЛЬНОГО БЮДЖЕТНОГО ОБЩЕОБРАЗОВАТЕЛЬНОГО УЧРЕЖДЕНИЯ "СРЕДНЯЯ ОБЩЕОБРАЗОВАТЕЛЬНАЯ ШКОЛА №9"-"ОСНОВНАЯ ОБЩЕОБРАЗОВАТЕЛЬНАЯ ШКОЛА С.КАРАМАЛЫ" АЗНАКАЕВСКОГО МУНИЦИПАЛЬНОГО РАЙОНА РЕСПУБЛИКИ ТАТАРСТАН</t>
  </si>
  <si>
    <t xml:space="preserve">Республика Татарстан  р-н. Азнакаевский, с. Карамалы, ул. Молодежная, 5 </t>
  </si>
  <si>
    <t>Аксубаевский район</t>
  </si>
  <si>
    <t>старая киреметь</t>
  </si>
  <si>
    <t>Муниципальная бюджетная общеобразовательная организация «Старокиреметская начальная школа» Аксубаевского муниципального района Республики Татарстан</t>
  </si>
  <si>
    <t>Республика Татарстан, Аксубаевский район, с. Старая Киреметь, ул. Коминтерна, 39</t>
  </si>
  <si>
    <t>старый тарарский адам</t>
  </si>
  <si>
    <t>Муниципальная бюджетная общеобразовательная организация «Старотатадамская начальная школа школа-детский сад» Аксубаевского муниципального района Республики Татарстан</t>
  </si>
  <si>
    <t xml:space="preserve">р-н. Аксубаевский, с. Старый Татарский Адам, ул. Центральная, 14 </t>
  </si>
  <si>
    <t>щербень</t>
  </si>
  <si>
    <t>Муниципальное бюджетное общеобразовательное учреждение   «Щербенская основная общеобразовательная школа» Аксубаевского муниципального района Республики Татарстан</t>
  </si>
  <si>
    <t>Республика Татарстан, Аксубаевский район, с. Щербень, ул. Пушкина, 12</t>
  </si>
  <si>
    <t>чувашское енорускино</t>
  </si>
  <si>
    <t>Муниципальное бюджетное общеобразовательное учреждение  «Чувенорускинская основная общеобразовательная школа» Аксубаевского муниципального района Республики Татарстан</t>
  </si>
  <si>
    <t>Республика Татарстан, Аксубаевский район, с. Чувашское Енорускино, ул. Школьная, 35</t>
  </si>
  <si>
    <t>нижняя баланда</t>
  </si>
  <si>
    <t>Муниципальное бюджетное общеобразовательное учреждение "Кривоозерская средняя общеобразовательная школа имени Героя Советского Союза Г.Г. Романова" Аксубаевского муниципального района Республики Татарстан</t>
  </si>
  <si>
    <t>Республика Татарстан, Аксубаевский район, с. Кривоозерки, ул. Ленина, 9а</t>
  </si>
  <si>
    <t>Муниципальное бюджетное общеобразовательное учреждение "Нижнебаландинская начальная общеобразовательная школа-детский сад" Аксубаевского муниципального района Республики Татарстан</t>
  </si>
  <si>
    <t>Республика Татарстан, Аксубаевский район, д. Нижняя Баланда, ул. Чапаева, 1а</t>
  </si>
  <si>
    <t>новое ибрайкино</t>
  </si>
  <si>
    <t>Муниципальное бюджетное общеобразовательное учреждение "Новоибрайкинская средняя общеобразовательная школа имени М.И.Абдрахманова" Аксубаевского муниципального района Республики Татарстан</t>
  </si>
  <si>
    <t>Республика Татарстан, Аксубаевский район, с. Новое Ибрайкино, ул. Советская, 6</t>
  </si>
  <si>
    <t>аксубаево</t>
  </si>
  <si>
    <t>Муниципальное бюджетное общеобразовательное учреждение «Аксубаевская средняя общеобразовательная школа №1 имени В.Г. Тимирясова" Аксубаевского муниципального района Республики Татарстан</t>
  </si>
  <si>
    <t>Республика Татарстан, Аксубаевский район, пгт. Аксубаево, ул. Мазилина, 39</t>
  </si>
  <si>
    <t>Муниципальное бюджетное общеобразовательное учреждение «Аксубаевская средняя общеобразовательная школа №2» Аксубаевского муниципального района Республики Татарстан</t>
  </si>
  <si>
    <t>Республика Татарстан, Аксубаевский район, пгт. Аксубаево, ул. Школьная, 4А</t>
  </si>
  <si>
    <t>Муниципальное бюджетное общеобразовательное учреждение «Аксубаевская средняя общеобразовательная школа №3» Аксубаевского муниципального района Республики Татарстан</t>
  </si>
  <si>
    <t>Республика Татарстан, Аксубаевский район, пгт. Аксубаево, ул.Романова, 2</t>
  </si>
  <si>
    <t>емелькино</t>
  </si>
  <si>
    <t>Муниципальное бюджетное общеобразовательное учреждение «Емелькинская средняя общеобразовательная школа» Аксубаевского муниципального района Республики Татарстан</t>
  </si>
  <si>
    <t>Республика Татарстан, Аксубаевский район, с. Емелькино, ул.Школьная, 9</t>
  </si>
  <si>
    <t>караса</t>
  </si>
  <si>
    <t>Муниципальное бюджетное общеобразовательное учреждение «Карасинская основная общеобразовательная школа имени З.Т. Шарафутдинова» Аксубаевского муниципального района Республики Татарстан</t>
  </si>
  <si>
    <t>Республика Татарстан, Аксубаевский район, д. Караса, ул. Кирова, 37</t>
  </si>
  <si>
    <t>нижняя татарская майна</t>
  </si>
  <si>
    <t>Муниципальное бюджетное общеобразовательное учреждение «Нижнетатмайнская средняя общеобразовательная школа» Аксубаевского муниципального района Республики Татарстан</t>
  </si>
  <si>
    <t>Республика Татарстан, Аксубаевский район, с. Нижняя Татарская Майна, ул. Крайняя, 2</t>
  </si>
  <si>
    <t>новое аксубаево</t>
  </si>
  <si>
    <t>Муниципальное бюджетное общеобразовательное учреждение «Новоаксубаевская начальная общеобразовательная школа» Аксубаевского муниципального района Республики Татарстан</t>
  </si>
  <si>
    <t>Республика Татарстан, Аксубаевский район, с. Новое Аксубаево, ул. Ленина, 7</t>
  </si>
  <si>
    <t>новое демкино</t>
  </si>
  <si>
    <t>Муниципальное бюджетное общеобразовательное учреждение «Новодёмкинская основная общеобразовательная школа имени Назипа Думави» Аксубаевского муниципального района Республики Татарстан</t>
  </si>
  <si>
    <t>Республика Татарстан, Аксубаевский район, с. Новое Демкино, ул. Калинина, 7а</t>
  </si>
  <si>
    <t>новая киреметь</t>
  </si>
  <si>
    <t>Муниципальное бюджетное общеобразовательное учреждение «Новокиреметская начальная школа» Аксубаевского района Республики Татарстан</t>
  </si>
  <si>
    <t>Республика Татарстан, Аксубаевский район, с. Новая Киреметь, ул. Мусы Джалиля, 15А</t>
  </si>
  <si>
    <t>новое тимошкино</t>
  </si>
  <si>
    <t>Муниципальное бюджетное общеобразовательное учреждение «Новотимошкинская основная общеобразовательная школа» Аксубаевского муниципального района РеспубликиТатарстан</t>
  </si>
  <si>
    <t>Республика Татарстан, Аксубаевский район, д. Новое Тимошкино, ул. Школьная, 2</t>
  </si>
  <si>
    <t>новое узеево</t>
  </si>
  <si>
    <t>Муниципальное бюджетное общеобразовательное учреждение «Новоузеевская основная общеобразовательная школа» Аксубаевского муниципального района Республики Татарстан</t>
  </si>
  <si>
    <t>Республика Татарстан, Аксубаевский район, с. Новое Узеево, ул. Школьная, 2</t>
  </si>
  <si>
    <t>русская киреметь</t>
  </si>
  <si>
    <t>Муниципальное бюджетное общеобразовательное учреждение «Русскокиреметская начальная общеобразовательная школа-детский сад» Аксубаевского муниципального района Республики Татарстан</t>
  </si>
  <si>
    <t>Республика Татарстан, Аксубаевский район, с. Русская Киреметь, ул. Новостройки, 29</t>
  </si>
  <si>
    <t>савгачево</t>
  </si>
  <si>
    <t>Муниципальное бюджетное общеобразовательное учреждение «Савгачевская средняя общеобразовательная школа» Аксубаевского муниципального района Республики Татарстан</t>
  </si>
  <si>
    <t>Республика Татарстан, Аксубаевский район, с. Савгачево, ул. Фрунзе, 5</t>
  </si>
  <si>
    <t>старое ибрайкино</t>
  </si>
  <si>
    <t>Муниципальное бюджетное общеобразовательное учреждение «Староибрайкинская средняя общеобразовательная школа Аксубаевского муниципального района Республики Татарстан»</t>
  </si>
  <si>
    <t>Республика Татарстан, Аксубаевский район, с. Старое Ибрайкино, ул. Культурная, 2а</t>
  </si>
  <si>
    <t>старое ильдеряково</t>
  </si>
  <si>
    <t>Муниципальное бюджетное общеобразовательное учреждение «Староильдеряковская средняя общеобразовательная школа» Аксубаевского муниципального района Республики Татарстан</t>
  </si>
  <si>
    <t>Республика Татарстан, Аксубаевский район, с. Старое Ильдеряково, ул. Школьная, 26</t>
  </si>
  <si>
    <t>мюд</t>
  </si>
  <si>
    <t>Муниципальное бюджетное общеобразовательное учреждение «Старомокшинская средняя общеобразовательная школа имени В.Ф.Тарасова" Аксубаевского муниципального района Республики Татарстан</t>
  </si>
  <si>
    <t>Республика Татарстан, Аксубаевский район, п. Мюд, ул. Центральная, 34</t>
  </si>
  <si>
    <t>старые савруши</t>
  </si>
  <si>
    <t>Муниципальное бюджетное общеобразовательное учреждение «Старосаврушская основная общеобразовательная школа» Аксубаевского муниципального района Республики Татарстан</t>
  </si>
  <si>
    <t>Республика Татарстан, Аксубаевский район, с. Старые Савруши, ул. Центральная, 25</t>
  </si>
  <si>
    <t>старое тимошкино</t>
  </si>
  <si>
    <t>Муниципальное бюджетное общеобразовательное учреждение «Старотимошкинская средняя общеобразовательная школа» Аксубаевского муниципального района Республики Татарстан</t>
  </si>
  <si>
    <t>Республика Татарстан, Аксубаевский район, с. Старое Тимошкино, ул. Ленина, 14</t>
  </si>
  <si>
    <t>старое узеево</t>
  </si>
  <si>
    <t>Муниципальное бюджетное общеобразовательное учреждение «Староузеевская средняя общеобразовательная школа» Аксубаевского муниципального района Республики Татарстан</t>
  </si>
  <si>
    <t>Республика Татарстан, Аксубаевский район, с. Старое Узеево, ул. Кирова, 22а</t>
  </si>
  <si>
    <t>сунчелеево</t>
  </si>
  <si>
    <t>Муниципальное бюджетное общеобразовательное учреждение «Сунчелеевская средняя общеобразовательная школа имени академика Н.Т.Саврукова» Аксубаевского муниципального района Республики Татарстан</t>
  </si>
  <si>
    <t>Республика Татарстан, Аксубаевский район, с. Сунчелеево, ул. Ленина, 81</t>
  </si>
  <si>
    <t>татарское сунчелеево</t>
  </si>
  <si>
    <t>Муниципальное бюджетное общеобразовательное учреждение «Татсунчелеевская начальная общеобразовательная школа-детский сад Аксубаевского муниципального района Республики Татарстан»</t>
  </si>
  <si>
    <t>Республика Татарстан, Аксубаевский район, с. Татарское Сунчелеево, ул. Центральная, 30</t>
  </si>
  <si>
    <t>тахтала</t>
  </si>
  <si>
    <t>Муниципальное бюджетное общеобразовательное учреждение «Тахталинская начальная общеобразовательная школа» Аксубаевского муниципального района Республики Татарстан</t>
  </si>
  <si>
    <t>Республика Татарстан, Аксубаевский район, д. Тахтала, ул. Школьная, 2</t>
  </si>
  <si>
    <t>урмандеево</t>
  </si>
  <si>
    <t>Муниципальное бюджетное общеобразовательное учреждение «Урмандеевская начальная общеобразовательная школа-детский сад» Аксубаевского муниципального района Республики Татарстан</t>
  </si>
  <si>
    <t>Республика Татарстан, Аксубаевский район, с. Урмандеево, ул. Комсомольская, 3</t>
  </si>
  <si>
    <t>старые киязлы</t>
  </si>
  <si>
    <t>Муниципальное бюджетное общеобразовательное учреждение«Старокиязлинская основная общеобразовательная школа» Аксубаевского муниципального района Республики Татарстан</t>
  </si>
  <si>
    <t>Республика Татарстан, Аксубаевский район, с. Старые Киязлы, ул. Центральная, 57</t>
  </si>
  <si>
    <t>казкеево</t>
  </si>
  <si>
    <t>актаныш</t>
  </si>
  <si>
    <t>аишево</t>
  </si>
  <si>
    <t>Муниципальное бюджетное общеобразовательное и дошкольное образовательное учреждение "Аишевская начальная школа-детский сад" Актанышского муниципального района Республики Татарстан</t>
  </si>
  <si>
    <t>Республика Татарстан, Актанышский район, с. Аишево, ул. Татарстана, 45а</t>
  </si>
  <si>
    <t>старые бугады</t>
  </si>
  <si>
    <t>Муниципальное бюджетное общеобразовательное учреждение «Бугадинская основная общеобразовательная школа» Актанышского района Республики Татарстан</t>
  </si>
  <si>
    <t>Республика Татарстан, Актанышский район, с. Старые Бугады, ул. Центральная, 56</t>
  </si>
  <si>
    <t>поисево</t>
  </si>
  <si>
    <t>Муниципальное бюджетное общеобразовательное учреждение «Поисевская средняя общеобразовательная школа» Актанышского района Республики Татарстан</t>
  </si>
  <si>
    <t>Республика Татарстан, Актанышский район, с. Поисево, ул. Красноармейская, 12</t>
  </si>
  <si>
    <t>старое курмашево</t>
  </si>
  <si>
    <t>Муниципальное бюджетное общеобразовательное учреждение «Старокурмашевская основная общеобразовательная школа» Актанышского района</t>
  </si>
  <si>
    <t>Республика Татарстан, Актанышский район, с. Старое Курмашево, ул. Центральная, 49</t>
  </si>
  <si>
    <t>татарские-суксы</t>
  </si>
  <si>
    <t>Муниципальное бюджетное общеобразовательное учреждение «Татарско-Суксинская средняя общеобразовательная школа» Актанышского муниципального района Республики Татарстан</t>
  </si>
  <si>
    <t>Республика Татарстан, Актанышский район, с. Татарские-Суксы, ул. Гагарина, 16</t>
  </si>
  <si>
    <t>татарские ямалы</t>
  </si>
  <si>
    <t>Муниципальное бюджетное общеобразовательное учреждение «Татарско-Ямалинская основная общеобразовательная школа» Актанышского района Республики Татарстан</t>
  </si>
  <si>
    <t>Республика Татарстан, Актанышский район, с. Татарские Ямалы, ул. Ленина, 2</t>
  </si>
  <si>
    <t>уразаево</t>
  </si>
  <si>
    <t>Муниципальное бюджетное общеобразовательное учреждение «Уразаевская основная общеобразовательная школа» Актанышского района РТ</t>
  </si>
  <si>
    <t xml:space="preserve">Республика Татарстан, Актанышский район, д. Уразаево, ул. Центральная, 4 р-н. Актанышский, д. Уразаево, ул. Центральная, 4 </t>
  </si>
  <si>
    <t>чуракаево</t>
  </si>
  <si>
    <t>Муниципальное бюджетное общеобразовательное учреждение «Чуракаевская основная общеобразовательная школа» Актанышского муниципального района Республики Татарстан</t>
  </si>
  <si>
    <t>Республика Татарстан, Актанышский район, с. Чуракаево, ул. Советская, 55</t>
  </si>
  <si>
    <t>Муниципальное бюджетное общеобразовательное учреждение для детей дошкольного и младшего школьного возраста «Актанышская начальная общеобразовательная школа-детский сад»</t>
  </si>
  <si>
    <t>Республика Татарстан, Актанышский район, с. Актаныш, ул.Химиков, 61а</t>
  </si>
  <si>
    <t>старое агбязово</t>
  </si>
  <si>
    <t>Структурное подразделение Агъбязовская начальная общеобразовательная школа МБОУ "Чуракаевской ООШ"</t>
  </si>
  <si>
    <t xml:space="preserve"> р-н. Актанышский, с. Старое Агбязово, </t>
  </si>
  <si>
    <t>Структурное подразделение Адаевская начальная школа-детский сад МБОУ "Кузякинская ООШ"</t>
  </si>
  <si>
    <t>азякуль</t>
  </si>
  <si>
    <t>Структурное подразделение Азякульская начальная школа муниципального бюджетного общеобразовательного учреждения «Актанышской средней общеобразовательной школы №1» Актанышского муниципального района</t>
  </si>
  <si>
    <t xml:space="preserve">Актанышский р-н, д.Азякуль, ул.Центральная, 1а   423740 р-н. Актанышский, д. Азякуль, ул. Центральная, </t>
  </si>
  <si>
    <t>Структурное подразделение Казкеевская начальная общеобразовательная школа МБОУ "Актанышской СОШ №1"</t>
  </si>
  <si>
    <t xml:space="preserve">р-н. Актанышский, с. Казкеево, ул. Центральная, 5 </t>
  </si>
  <si>
    <t>кыр-каентюба</t>
  </si>
  <si>
    <t>Структурное подразделение Кыркаентубинская начальная общеобразовательная школа «Старокурмашевской ООШ»</t>
  </si>
  <si>
    <t>423733 РТ, Актанышский район, c.Кыр-Каентюба, ул.Центральная, д.27</t>
  </si>
  <si>
    <t>Структурное подразделение МБОУ «Тат.Ямалинская ООШ» Актанышского муниципального района РТ-образовательное учреждение "Буляковская начальная школа"</t>
  </si>
  <si>
    <t>село Актаныш, Лагерная улица, 3</t>
  </si>
  <si>
    <t>шарипово</t>
  </si>
  <si>
    <t>Структурное подразделение МБОУ «Тлякеевская основная общеобразовательная школа» Актанышского муниципального района РТ - Шариповская начальная общеобразовательная школа</t>
  </si>
  <si>
    <t>Республика Татарстан, Актанышский район д.Шарипово, ул. Центральная 3.</t>
  </si>
  <si>
    <t>старое зияшево</t>
  </si>
  <si>
    <t>Структурное подразделение Муниципальное бюджетное общеобразовательное учреждение «Тлякеевская основная общеобразовательная школа» Актанышского муниципального района Республики Татарстан - " Старозияшевская начальная школа"</t>
  </si>
  <si>
    <t>Республика Татарстан, Актанышский р-н, д.Старое Зияшево, ул.Центральная д.3</t>
  </si>
  <si>
    <t>Структурное подразделение Новобалтачевская начальная общеобразовательная школа «Старокурмашевской ООШ»</t>
  </si>
  <si>
    <t>423733, РТ, Актанышский район, с. Старое Курмашево, ул. Центральная, д. 49</t>
  </si>
  <si>
    <t>усиново</t>
  </si>
  <si>
    <t>Структурное подразделение Усинская НОШ Актанышского муниципального района Республики Татарстан МБОУ "Качкиновская основная общеобразовательная" Актанышского муниципального района Республики Татарстан</t>
  </si>
  <si>
    <t xml:space="preserve">Актанышский МР, д.Усиново,  ул. Молодежная, 5а
 р-н. Актанышский, с. Усы, ул. Молодежная, </t>
  </si>
  <si>
    <t>чатово</t>
  </si>
  <si>
    <t>Структурное подразделение Чатовская начальная общеобразовательная школа МБОУ «Атясевской ООШ»</t>
  </si>
  <si>
    <t xml:space="preserve">Республика Татарстан, Актанышский р-н, д.Чатово р-н. Актанышский, д. Чатово, </t>
  </si>
  <si>
    <t>чуганаково</t>
  </si>
  <si>
    <t>Структурное подразделение Чуганаковская начальная школа муниципального бюджетного общеобразовательного учреждения «Актанышская средняя общеобразовательная школа №1»</t>
  </si>
  <si>
    <t xml:space="preserve">РТ, Актанышский район, д. Чуганаково р-н. Актанышский, д. Чуганак, </t>
  </si>
  <si>
    <t>большие тиганы</t>
  </si>
  <si>
    <t>Муниципальное бюджетное общеобразовательное учреждение "Большетиганская основная общеобразовательная школа" Алексеевского муниципального района Республики Татарстан</t>
  </si>
  <si>
    <t>Республика Татарстан, Алексеевский район, с. Большие Тиганы, ул. А. Баттала, 27</t>
  </si>
  <si>
    <t>лебедино</t>
  </si>
  <si>
    <t>Муниципальное бюджетное общеобразовательное учреждение "Лебединская основная общеобразовательная школа" Алексеевского муниципального района Республики Татарстан </t>
  </si>
  <si>
    <t>Республика Татарстан, Алексеевский район, с. Лебедино, ул. Кооперативная, 5</t>
  </si>
  <si>
    <t>левашево</t>
  </si>
  <si>
    <t>Муниципальное бюджетное общеобразовательное учреждение "Левашевская основная общеобразовательная школа" Алексеевского муниципального района Республики Татарстан</t>
  </si>
  <si>
    <t>Республика Татарстан, Алексеевский район, с. Левашево, ул. Московская, 9</t>
  </si>
  <si>
    <t>сахаровка</t>
  </si>
  <si>
    <t>Муниципальное бюджетное общеобразовательное учреждение "Сахаровская основная общеобразовательная школа" Алексеевского муниципального района Республики Татарстан</t>
  </si>
  <si>
    <t>Республика Татарстан, Алексеевский район, с. Сахаровка, ул. Мирная, 101</t>
  </si>
  <si>
    <t>чувашская майна</t>
  </si>
  <si>
    <t>Муниципальное бюджетное общеобразовательное учреждение "Чувашскомайнская основная общеобразовательная школа" Алексеевского муниципального района Республики Татарстан</t>
  </si>
  <si>
    <t>р-н. Алексеевский, с. Чувашская Майна, ул. Школьная, 7а</t>
  </si>
  <si>
    <t>шама</t>
  </si>
  <si>
    <t>Муниципальное бюджетное общеобразовательное учреждение "Шаминская основная общеобразовательная школа" Алексеевского муниципального района Республики Татарстан</t>
  </si>
  <si>
    <t>Республика Татарстан, Алексеевский район, с. Шама, ул. Колхозная, 30</t>
  </si>
  <si>
    <t>алексеевское</t>
  </si>
  <si>
    <t>Муниципальное бюджетное общеобразовательное учреждение «Алексеевская начальная общеобразовательная школа №4» Алексеевского муниципального района Республики Татарстан</t>
  </si>
  <si>
    <t>Республика Татарстан, Алексеевский район, пгт. Алексеевское, ул. Дорожников, 1А</t>
  </si>
  <si>
    <t>Муниципальное бюджетное общеобразовательное учреждение «Алексеевская средняя общеобразовательная школа № 2 имени Героя Советского Союза И.Е. Кочнева Алексеевского муниципального района Республики Татарстан»</t>
  </si>
  <si>
    <t>Республика Татарстан, Алексеевский район, пгт. Алексеевское, ул. Гоголя, 24</t>
  </si>
  <si>
    <t>билярск</t>
  </si>
  <si>
    <t>Муниципальное бюджетное общеобразовательное учреждение «Билярская средняя общеобразовательная школа» Алексеевского муниципального района Республики Татарстан</t>
  </si>
  <si>
    <t>Республика Татарстан, Алексеевский район, с. Билярск, ул. Ленина, 2</t>
  </si>
  <si>
    <t>большие полянки</t>
  </si>
  <si>
    <t>Муниципальное бюджетное общеобразовательное учреждение «Большеполянская основная общеобразовательная школа» Алексеевского муниципального района Республики Татарстан</t>
  </si>
  <si>
    <t>Республика Татарстан, Алексеевский район, с. Большие Полянки, ул. Центральная, 16</t>
  </si>
  <si>
    <t>ырыкла</t>
  </si>
  <si>
    <t>Муниципальное бюджетное общеобразовательное учреждение «Ерыклинская основная общеобразовательная школа» Алексеевского муниципального района РТ</t>
  </si>
  <si>
    <t>Республика Татарстан, Алексеевский район, с. Ерыкла, ул. Правонабережная, 15А</t>
  </si>
  <si>
    <t>красный баран</t>
  </si>
  <si>
    <t>Муниципальное бюджетное общеобразовательное учреждение «Краснобаранская основная общеобразовательная школа» Алексеевского муниципального района Республики Татарстан</t>
  </si>
  <si>
    <t>Республика Татарстан, Алексеевский район, д. Красный Баран, ул. Центральная , д.40</t>
  </si>
  <si>
    <t>ялкын</t>
  </si>
  <si>
    <t>Муниципальное бюджетное общеобразовательное учреждение «Ялкынская основная общеобразовательная школа»Алексеевского муниципального района Республики Татарстан</t>
  </si>
  <si>
    <t>Республика Татарстан, Алексеевский район, с. Ялкын, ул. Гагарина, 40</t>
  </si>
  <si>
    <t>Муниципальное бюджетное общеобразовательное учреждение Алексеевская средняя общеобразовательная школа №1 Алексеевского муниципального района Республики Татарстан</t>
  </si>
  <si>
    <t>Республика Татарстан, Алексеевский район, пгт. Алексеевское, ул. Некрасова, 38</t>
  </si>
  <si>
    <t>Муниципальное бюджетное общеобразовательное учреждение Алексеевская средняя общеобразовательная школа №3 им. Г.С. Боровикова Алексеевского муниципального района Республики Татарстан</t>
  </si>
  <si>
    <t>Республика Татарстан, Алексеевский район, пгт. Алексеевское, ул. Гагарина, 20</t>
  </si>
  <si>
    <t>куркуль</t>
  </si>
  <si>
    <t>Муниципальное бюджетное общеобразовательное учреждение Куркульская средняя общеобразовательная школа Алексеевского муниципального района Республики Татарстан</t>
  </si>
  <si>
    <t>Республика Татарстан, Алексеевский район, с. Куркуль, пер. Школьный, 12</t>
  </si>
  <si>
    <t>мокрые курнали</t>
  </si>
  <si>
    <t>Муниципальное бюджетное общеобразовательное учреждение Мокрокурналинская средняя общеобразовательная школа Алексеевского муниципального района Республики Татарстан</t>
  </si>
  <si>
    <t>Республика Татарстан, Алексеевский район, с. Мокрые Курнали, ул. Школьная, 13</t>
  </si>
  <si>
    <t>подлесная шентала</t>
  </si>
  <si>
    <t>Муниципальное бюджетное общеобразовательное учреждение Подлесношенталинская основная общеобразовательная школа Алексеевского муниципального района Республики Татарстан</t>
  </si>
  <si>
    <t>Республика Татарстан, Алексеевский район, с. Подлесная Шентала, ул. Г. Тукая, 19</t>
  </si>
  <si>
    <t>речное</t>
  </si>
  <si>
    <t>Муниципальное бюджетное общеобразовательное учреждение Реченская основная общеобразовательная школа Алексеевского муниципального района Республики Татарстан</t>
  </si>
  <si>
    <t>р-н. Алексеевский, с. Речное, ул. Космонавтов, 1</t>
  </si>
  <si>
    <t>родники</t>
  </si>
  <si>
    <t>Муниципальное бюджетное общеобразовательное учреждение Родниковская средняя общеобразовательная школа Алексеевского муниципального района Республики Татарстан</t>
  </si>
  <si>
    <t>Республика Татарстан, Алексеевский район, с. Родники, ул. Центральная, 11</t>
  </si>
  <si>
    <t>ромодан</t>
  </si>
  <si>
    <t>Муниципальное бюджетное общеобразовательное учреждение Ромодановская средняя общеобразовательная школа Алексеевского муниципального района Республики Татарстан</t>
  </si>
  <si>
    <t>Республика Татарстан, Алексеевский район, с. Ромодан, ул. Молодежная, 15</t>
  </si>
  <si>
    <t>средние тиганы</t>
  </si>
  <si>
    <t>Муниципальное бюджетное общеобразовательное учреждение Среднетиганская средняя общеобразовательная школа Алексеевского муниципального района Республики Татарстан</t>
  </si>
  <si>
    <t>Республика Татарстан, Алексеевский район, с. Средние Тиганы, ул. Школьная, 26</t>
  </si>
  <si>
    <t>степная шентала</t>
  </si>
  <si>
    <t>Муниципальное бюджетное общеобразовательное учреждение Степношенталинская основная общеобразовательная школа Алексеевского муниципального района РеспубликиТатарстан</t>
  </si>
  <si>
    <t>Республика Татарстан, Алексеевский район, с. Степная Шентала, ул. Молодежная, 43</t>
  </si>
  <si>
    <t>Алькеевский район</t>
  </si>
  <si>
    <t>ургагары</t>
  </si>
  <si>
    <t>"Ургагарская начальная школа" -  структурное подразделенеие МБОУ Базарно-Матакская гимназия</t>
  </si>
  <si>
    <t>Республика Татарстан, Алькеевский район, с. Ургагары, ул.Солнечная, д.10</t>
  </si>
  <si>
    <t>верхнее колчурино</t>
  </si>
  <si>
    <t>Верхне-Колчуринская начальная школа структурное подразделение МБОУ "Чувашско-Бурнаевская СОШ"</t>
  </si>
  <si>
    <t>Республика Татарстан, Алькеевский р-н, с.Верхнее Колчурино, ул.8Марта, 27</t>
  </si>
  <si>
    <t>юхмачи</t>
  </si>
  <si>
    <t>Муниципальное бюджетное общеобразовательное учреждение  «Юхмачинская средняя общеобразовательная школа» Алькеевского муниципального района Республики Татарстан</t>
  </si>
  <si>
    <t>Республика Татарстан, Алькеевский район, с. Юхмачи, ул. Школьная, 10А</t>
  </si>
  <si>
    <t>борискино</t>
  </si>
  <si>
    <t>Муниципальное бюджетное общеобразовательное учреждение "Борискинская средняя общеобразовательная школа» Алькеевского муниципального района Республики Татарстан</t>
  </si>
  <si>
    <t>Республика Татарстан, Алькеевский район, с. Борискино, ул. Полевая, 14</t>
  </si>
  <si>
    <t>салманы</t>
  </si>
  <si>
    <t>Муниципальное бюджетное общеобразовательное учреждение "Новосалмановская средняя общеобразовательная школа" Алькеевского муниципального района Республики Татарстан</t>
  </si>
  <si>
    <t>Республика Татарстан, Алькеевский район, с. Салманы, ул. Школьная, 16</t>
  </si>
  <si>
    <t>старые салманы</t>
  </si>
  <si>
    <t>Муниципальное бюджетное общеобразовательное учреждение "Старо-Салманская основная общеобразовательная школа"Алькеевского муниципального района Республики Татарстан</t>
  </si>
  <si>
    <t>Республика Татарстан, Алькеевский район, с. Старые Салманы, ул. Центральная, 6А</t>
  </si>
  <si>
    <t>татарское ахметьево</t>
  </si>
  <si>
    <t>Муниципальное бюджетное общеобразовательное учреждение «Ахметьевская основная общеобразовательная школа» Алькеевского муниципального района Республики Татарстан</t>
  </si>
  <si>
    <t>Республика Татарстан, Алькеевский район, с. Татарское Ахметьево, ул. Центральня, 10Б</t>
  </si>
  <si>
    <t>базарные матаки</t>
  </si>
  <si>
    <t>Муниципальное бюджетное общеобразовательное учреждение «Базарно-Матакская средняя общеобразовательная школа» Алькеевского муниципального района Республики Татарстан</t>
  </si>
  <si>
    <t>Республика Татарстан, Алькеевский район, с. Базарные Матаки, ул. Школьная, 6</t>
  </si>
  <si>
    <t>верхнее альмурзино</t>
  </si>
  <si>
    <t>Муниципальное бюджетное общеобразовательное учреждение «Верхне-Альмурзинская основная общеобразовательная школа» Алькеевского муниципального района Республики Татарстан</t>
  </si>
  <si>
    <t>Республика Татарстан, Алькеевский район, с. Верхнее Альмурзино, ул. Пионерская, 26</t>
  </si>
  <si>
    <t>каргополь</t>
  </si>
  <si>
    <t>Муниципальное бюджетное общеобразовательное учреждение «Каргопольская основная общеобразовательная школа» Алькеевского муниципального района Республики Татарстан</t>
  </si>
  <si>
    <t>Республика Татарстан, Алькеевский район, с. Каргополь, ул. Верхняя, 2А</t>
  </si>
  <si>
    <t>нижнее алькеево</t>
  </si>
  <si>
    <t>Муниципальное бюджетное общеобразовательное учреждение «Нижнеалькеевская средняя общеобразовательная школа» Алькеевского муниципального района Республики Татарстан</t>
  </si>
  <si>
    <t>Республика Татарстан, Алькеевский район, с. Нижнее Алькеево, ул. Школьная, 23</t>
  </si>
  <si>
    <t>нижнее качеево</t>
  </si>
  <si>
    <t>Муниципальное бюджетное общеобразовательное учреждение «Нижне-Качеевская основная общеобразовательная школа» Алькеевского муниципального района Республики Татарстан</t>
  </si>
  <si>
    <t>Республика Татарстан, Алькеевский район, с. Нижнее Качеево, ул. Центральная, 100</t>
  </si>
  <si>
    <t>старые матаки</t>
  </si>
  <si>
    <t>Муниципальное бюджетное общеобразовательное учреждение «Старо-Матакская средняя общеобразовательная школа» Алькеевского муниципального района Республики Татарстан</t>
  </si>
  <si>
    <t>Республика Татарстан, Алькеевский район, с. Старые Матаки, ул. Пролетарская, 11</t>
  </si>
  <si>
    <t>старая тахтала</t>
  </si>
  <si>
    <t>Муниципальное бюджетное общеобразовательное учреждение «Старо-Тахталинская основная общеобразовательная школа» Алькеевского муниципального района Республики Татарстан</t>
  </si>
  <si>
    <t>Республика Татарстан, Алькеевский район, с. Старая Тахтала, ул. Ежевичная, 84А</t>
  </si>
  <si>
    <t>старые челны</t>
  </si>
  <si>
    <t>Муниципальное бюджетное общеобразовательное учреждение «Старочелнинская основная общеобразовательная школа» Алькеевского муниципального района Республики Татарстан</t>
  </si>
  <si>
    <t>Республика Татарстан, Алькеевский район, с. Старые Челны, ул. Полевая, 2</t>
  </si>
  <si>
    <t>старое ямкино</t>
  </si>
  <si>
    <t>Муниципальное бюджетное общеобразовательное учреждение «Старо-Ямкинская основная общеобразовательная школа Алькеевского муниципального района Республики Татарстан»</t>
  </si>
  <si>
    <t>Республика Татарстан, Алькеевский район, с. Старое Ямкино, ул. Мира, 39</t>
  </si>
  <si>
    <t>татарское бурнаево</t>
  </si>
  <si>
    <t>Муниципальное бюджетное общеобразовательное учреждение «Татарско-Бурнаевская основная общеобразовательная школа» Алькеевского муниципального района Республики Татарстан</t>
  </si>
  <si>
    <t>Республика Татарстан, Алькеевский район, с. Татарское Бурнаево, ул. Школьная, 19</t>
  </si>
  <si>
    <t>сиктерме-хузангаево</t>
  </si>
  <si>
    <t>Муниципальное бюджетное общеобразовательное учреждение «Хузангаевская средняя общеобразовательная школа» Алькеевского муниципального района Республики Татарстан</t>
  </si>
  <si>
    <t>Республика Татарстан, Алькеевский район, с. Сиктерме-Хузангаево, ул. Школьная, 1</t>
  </si>
  <si>
    <t>чувашский брод</t>
  </si>
  <si>
    <t>Муниципальное бюджетное общеобразовательное учреждение «Чувашcко- Бродская средняя общеобразовательная школа» Алькеевского муниципального района Республики Татарстан</t>
  </si>
  <si>
    <t>Республика Татарстан, Алькеевский район, с. Чувашский Брод, ул. Школьная, 1А</t>
  </si>
  <si>
    <t>чувашское бурнаево</t>
  </si>
  <si>
    <t>Муниципальное бюджетное общеобразовательное учреждение «Чувашско-Бурнаевская средняя общеобразовательная школа» Алькеевского муниципального района Республики Татарстан</t>
  </si>
  <si>
    <t>Республика Татарстан, Алькеевский район, с. Чувашское Бурнаево, ул. Центральная, 34А</t>
  </si>
  <si>
    <t>старое алпарово</t>
  </si>
  <si>
    <t>Муниципальное бюджетное общеобразовательное учреждение Алпаровская средняя общеобразовательная школа Алькеевского муниципального района Республики Татарстан</t>
  </si>
  <si>
    <t>Республика Татарстан, Алькеевский район, с. Старое Алпарово, ул. Центральная, 1</t>
  </si>
  <si>
    <t>Муниципальное бюджетное общеобразовательное учреждение Базарно-Матакская гимназия имени Наби Даули Алькеевского муниципального района Республики Татарстан</t>
  </si>
  <si>
    <t>Республика Татарстан, Алькеевский район, с. Базарные Матаки, ул. 40 лет Победы, 1</t>
  </si>
  <si>
    <t>альметьевск</t>
  </si>
  <si>
    <t>Государственное бюджетное общеобразовательное учреждение "Альметьевская школа №19 для детей с ограниченными возможностями здоровья"</t>
  </si>
  <si>
    <t>Республика Татарстан, Альметьевский район, г. Альметьевск, ул.Белоглазова, 105</t>
  </si>
  <si>
    <t>Государственное бюджетное общеобразовательное учреждение "Альметьевская школа-интернат для детей с ограниченными возможностями здоровья"</t>
  </si>
  <si>
    <t>Республика Татарстан, Альметьевский район, г. Альметьевск, ул. Гафиатуллина, 26а</t>
  </si>
  <si>
    <t>русский актыш</t>
  </si>
  <si>
    <t>Государственное бюджетное общеобразовательное учреждение «Русско - Акташская школа-интернат для детей с ограниченными возможностями здоровья»</t>
  </si>
  <si>
    <t>Республика Татарстан, Альметьевский район, с. Русский Акташ, ул. Школьная, 2</t>
  </si>
  <si>
    <t>новое каширово</t>
  </si>
  <si>
    <t>Государственное бюджетное оздоровительное общеобразовательное учреждение санаторного типа для детей, нуждающихся в длительном лечении «Новокашировская санаторная школа - интернат"</t>
  </si>
  <si>
    <t>Республика Татарстан, Альметьевский район, с. Новое Каширово, ул. Школьная, 1Г</t>
  </si>
  <si>
    <t>МАОУ «Средняя общеобразовательная школа №16 г. Альметьевска» (Школа - центр компетенции в электронном образовании)</t>
  </si>
  <si>
    <t>Республика Татарстан, Альметьевский район, г. Альметьевск, пр. Г. Тукая, 11а</t>
  </si>
  <si>
    <t>МБОУ «Вечерняя (сменная) общеобразовательная школа №1» Альметьевского муниципального района РТ</t>
  </si>
  <si>
    <t xml:space="preserve">р-н. Альметьевский, г. Альметьевск, ул. Гафиатуллина, 28 </t>
  </si>
  <si>
    <t>кузайкино</t>
  </si>
  <si>
    <t>МБОУ «Кузайкинская средняя общеобразовательная школа» Альметьевского муниципального района РТ</t>
  </si>
  <si>
    <t xml:space="preserve">р-н. Альметьевский, с. Кузайкино, ул. Школьная, 13 </t>
  </si>
  <si>
    <t>МБОУ «Средняя общеобразовательная школа №15» г.Альметьевска Республики Татарстан</t>
  </si>
  <si>
    <t>Республика Татарстан, г.Альметьевск, ул.Шевченко, 98</t>
  </si>
  <si>
    <t>Муниципальное автономное общеобразовательное учреждение - "Средняя общеобразовательная школа №10 с углубленным изучением отдельных предметов" города Альметьевска РТ</t>
  </si>
  <si>
    <t>Республика Татарстан, г. Альметьевск, ул. Лермонтова, д. 14</t>
  </si>
  <si>
    <t>Муниципальное автономное общеобразовательное учреждение "Лицей №2" г.Альметьевска Республики Татарстан</t>
  </si>
  <si>
    <t>РТ, г. Альметьевск, пр. Строителей, д.14</t>
  </si>
  <si>
    <t>Муниципальное автономное общеобразовательное учреждение "Лицей-интернат №1" г. Альметьевска Республики Татарстан</t>
  </si>
  <si>
    <t>Республика Татарстан, г. Альметьевск, ул. Р.Фахретдина д 67</t>
  </si>
  <si>
    <t>муниципальное автономное общеобразовательное учреждение "Средняя общеобразовательная школа №7" г.Альметьевска Республики Татарстан</t>
  </si>
  <si>
    <t>Республика Татарстан, Альметьевский район, г.Альметьевск, ул.Маяковского,д.40</t>
  </si>
  <si>
    <t>Муниципальное автономное общеобразовательное учреждение «Гимназия №5» г. Альметьевска РТ</t>
  </si>
  <si>
    <t>РТ, Альметьевский район, г. Альметьевск, ул. Тимирязева, д. 39</t>
  </si>
  <si>
    <t>Муниципальное автономное общеобразовательное учреждение «Средняя общеобразовательная школа №17»г. Альметьевска Республики Татарстан</t>
  </si>
  <si>
    <t>Республика Татарстан, Альметьевский район, г. Альметьевск, ул.Шевченко,82</t>
  </si>
  <si>
    <t>ерсубайкино</t>
  </si>
  <si>
    <t>Муниципальное бюджетное образовательное учреждение «Ерсубайкинская основная общеобразовательная школа» Альметьевского муниципального района РТ</t>
  </si>
  <si>
    <t>Республика Татарстан, Альметьевский район, с.Ерсубайкино,Николаева,27</t>
  </si>
  <si>
    <t>нижняя мактама</t>
  </si>
  <si>
    <t>Муниципальное бюджетное образовательное учреждение «Нижнемактаминская средняя общеобразовательная школа №2» Альметьевского муниципального района Республики Татарстан</t>
  </si>
  <si>
    <t>РТ, Альметьевский район, пгт. Нижняя Мактама, ул. Некрасова, д. 1</t>
  </si>
  <si>
    <t>Муниципальное бюджетное образовательное учреждение «Новокашировская средняя общеобразовательная школа» Альметьевского муниципального района РТ</t>
  </si>
  <si>
    <t>РТ,Альметьевский р-н,с.Новое Каширово,ул.Школьная, 1В</t>
  </si>
  <si>
    <t>чувашское сиренькино</t>
  </si>
  <si>
    <t>Муниципальное бюджетное образовательное учреждение «Сиренькинская средняя общеобразовательная школа» Альметьевского муниципального района РТ</t>
  </si>
  <si>
    <t>р-н. Альметьевский, д. Чувашское Сиренькино, ул. Молодежная, 2а</t>
  </si>
  <si>
    <t>Муниципальное бюджетное образовательное учреждение «Средняя общеобразовательная школа №3» г. Альметьевска Республики Татарстан</t>
  </si>
  <si>
    <t>Республика Татарстан, Альметьевский р-он, г. Альметьевск, ул. 8 марта, д. 30</t>
  </si>
  <si>
    <t>верхняя мактама</t>
  </si>
  <si>
    <t>Муниципальное бюджетное общеобразовательное учреждение "Верхнемактаминская основная общеобразовательная школа"Альметьевского муниципального района Республики Татарстан</t>
  </si>
  <si>
    <t>р-н. Альметьевский, с. Верхняя Мактама, ул. Октября, 57</t>
  </si>
  <si>
    <t>кичуй</t>
  </si>
  <si>
    <t>Муниципальное бюджетное общеобразовательное учреждение "Кичуйская средняя общеобразовательная школа"</t>
  </si>
  <si>
    <t xml:space="preserve">р-н. Альметьевский, с. Кичуй, ул. Школьная, 19 </t>
  </si>
  <si>
    <t>кичучатово</t>
  </si>
  <si>
    <t>Муниципальное бюджетное общеобразовательное учреждение "Кичучатовская средняя общеобразовательная школа" Альметьевского муниципального района Республики Татарстан</t>
  </si>
  <si>
    <t xml:space="preserve">р-н. Альметьевский, с. Кичучатово, ул. М.Джалиля, 12 </t>
  </si>
  <si>
    <t>кульшарипово</t>
  </si>
  <si>
    <t>Муниципальное бюджетное общеобразовательное учреждение "Кульшариповская средняя общеобразовательна школа" Альметьевского муниципального Республики Татарстан.</t>
  </si>
  <si>
    <t>Республика Татарстан, Альметьевский р-н, с Кульшарипово, ул. Тукая 54а</t>
  </si>
  <si>
    <t>Муниципальное бюджетное общеобразовательное учреждение "Нижнемактаминская средняя общеобразовательная школа №1"</t>
  </si>
  <si>
    <t>Республика Татарстан, Альметьевский р-н, пгтНижняя Мактама, ул.Некрасова 5</t>
  </si>
  <si>
    <t>миннибаево</t>
  </si>
  <si>
    <t>Муниципальное бюджетное общеобразовательное учреждение "Основная общеобразовательная школа ст. Миннибаево" Альметьевского муниципального района РТ</t>
  </si>
  <si>
    <t>Республика Татарстан, Альметьевский р-н, ст.Миннибаево, ул.Шоссейная 46а</t>
  </si>
  <si>
    <t>русский акташ</t>
  </si>
  <si>
    <t>Муниципальное бюджетное общеобразовательное учреждение "Русско-Акташская средняя общеобразовательная школа" Альметьевского муниципального района Республики Татарстан</t>
  </si>
  <si>
    <t>РТ Альметьевский р-н, с.Русский Акташ,  ул.Автодорожная, д.9 (основное), ул.Строителей д.30 (начальное)</t>
  </si>
  <si>
    <t>тихоновка</t>
  </si>
  <si>
    <t>Муниципальное бюджетное общеобразовательное учреждение "Тихоновская основная общеобразовательная школа" Альметьевского муниципального района Республики Татарстан</t>
  </si>
  <si>
    <t xml:space="preserve">р-н. Альметьевский, с. Тихоновка, ул. Терешковой, 72 </t>
  </si>
  <si>
    <t>абдрахманово</t>
  </si>
  <si>
    <t>Муниципальное бюджетное общеобразовательное учреждение «Абдрахмановская средняя общеобразовательная школа» Альметьевского муниципального района РТ</t>
  </si>
  <si>
    <t>р-нАльметьевский, с.Абдрахманово, ул Советская,49</t>
  </si>
  <si>
    <t>Муниципальное бюджетное общеобразовательное учреждение «Вечерняя (сменная) общеобразовательная школа №2» г. Альметьевска</t>
  </si>
  <si>
    <t>Республика Татарстан, г. Альметьевск, ул. Базовая,4</t>
  </si>
  <si>
    <t>альметьвск</t>
  </si>
  <si>
    <t>Муниципальное бюджетное общеобразовательное учреждение «Гимназия №1 им.Р. Фахретдина» г.Альметьевска Республики Татарстан</t>
  </si>
  <si>
    <t>Республика Татарстан, г.Альметьевск, ул.Ленина, 124</t>
  </si>
  <si>
    <t>елхово</t>
  </si>
  <si>
    <t>Муниципальное бюджетное общеобразовательное учреждение «Елховская средняя общеобразовательная школа» Альметьевского муниципального района РТ. Школа, содействующая здоровью серебряного уровня</t>
  </si>
  <si>
    <t xml:space="preserve">р-н. Альметьевский, с. Елхово, ул. Советская, 61  р-н. Альметьевский, с. Елхово, ул. Советская, 61 </t>
  </si>
  <si>
    <t>калейкино</t>
  </si>
  <si>
    <t>Муниципальное бюджетное общеобразовательное учреждение «Калейкинская средняя общеобразовательная школа с углубленным изучением отдельных предметов» Альметьевского муниципального района Республики Татарстан</t>
  </si>
  <si>
    <t>РТ, Альметьевский р-н, село Калейкино, ул. Школьная, д. 9</t>
  </si>
  <si>
    <t>Муниципальное бюджетное общеобразовательное учреждение «Лесно-Калейкинская средняя общеобразовательная школа» Альметьевского муниципального района РТ</t>
  </si>
  <si>
    <t>Республика Татарстан, Альметьевский р-н, посёлок ж/д ст.Калейкино, ул.Гагарина д.57а, 57б</t>
  </si>
  <si>
    <t>маметьево</t>
  </si>
  <si>
    <t>Муниципальное бюджетное общеобразовательное учреждение «Маметьевская основная общеобразовательная школа» Альметьевского муниципального района РТ</t>
  </si>
  <si>
    <t>Республика Татарстан, Альметьевский р-н, село Маметьево, Советская, 11а</t>
  </si>
  <si>
    <t>Муниципальное бюджетное общеобразовательное учреждение «Миннибаевская средняя общеобразовательная школа» Альметьевского муниципального района Республики Татарстан</t>
  </si>
  <si>
    <t>Республика Татарстан, Альметьевский р-н, с.Миннибаево,                 ул.Ф.Карими, д.33а</t>
  </si>
  <si>
    <t>новое надырово</t>
  </si>
  <si>
    <t>муниципальное бюджетное общеобразовательное учреждение «Новонадыровская средняя общеобразовательная школа» Альметьевского муниципального района Республики Татарстан</t>
  </si>
  <si>
    <t xml:space="preserve">423444, РТ, Альметьевский район, село Новое Надырово,
 ул. Советская 86
</t>
  </si>
  <si>
    <t>новоникольск</t>
  </si>
  <si>
    <t>Муниципальное бюджетное общеобразовательное учреждение «Новоникольская основная общеобразовательная школа" Альметьевского муниципального района Республики Татарстан</t>
  </si>
  <si>
    <t>Республика Татарстан, с. Новоникольск, ул. Центральная, д.104</t>
  </si>
  <si>
    <t>новое суркино</t>
  </si>
  <si>
    <t>Муниципальное бюджетное общеобразовательное учреждение «Новосуркинская основная общеобразовательная школа» Альметьевского муниципального района Республики Татарстан</t>
  </si>
  <si>
    <t>423425, Республика Татарстан, Алметьевский МР, д.Новое Суркино</t>
  </si>
  <si>
    <t>новотроицкое</t>
  </si>
  <si>
    <t>Муниципальное бюджетное общеобразовательное учреждение «Новотроицкая средняя общеобразовательная школа» Альметьевского муниципального района Республики Татарстан</t>
  </si>
  <si>
    <t>Республика Татарстан, Альметьевский район, с. Новотроицкое, ул. Советская, 9</t>
  </si>
  <si>
    <t>молодежный</t>
  </si>
  <si>
    <t>Муниципальное бюджетное общеобразовательное учреждение «Основная общеобразовательная школа поселка Молодежный» Альметьевского муниципального района РТ</t>
  </si>
  <si>
    <t xml:space="preserve">р-н. Альметьевский, п. Молодежный, ул. Школьная, 1а </t>
  </si>
  <si>
    <t>Муниципальное бюджетное общеобразовательное учреждение «Средняя общеобразовательная школа №1 им. М.К.Тагирова» Альметьевского муниципального района РТ</t>
  </si>
  <si>
    <t>Республика Татарстан, г.Альметьевск, ул. Тагирова, д.33</t>
  </si>
  <si>
    <t>Муниципальное бюджетное общеобразовательное учреждение «Средняя общеобразовательная школа №11» г. Альметьевска Республики Татарстан</t>
  </si>
  <si>
    <t>Республика Татарстан, г.Альметьевск, ул.Нефтяников,41</t>
  </si>
  <si>
    <t>Муниципальное бюджетное общеобразовательное учреждение «Средняя общеобразовательная школа №12» г.Альметьевска Республики Татарстан</t>
  </si>
  <si>
    <t>Республика Татарстан, г.Альметьевск, ул.Мусы Джалиля, д.41</t>
  </si>
  <si>
    <t>Муниципальное бюджетное общеобразовательное учреждение «Средняя общеобразовательная школа №13» г. Альметьевска Республики Татарстан</t>
  </si>
  <si>
    <t xml:space="preserve"> Республика Татарстан г. Альметьевск, ул. Чернышевского, 44а</t>
  </si>
  <si>
    <t>Муниципальное бюджетное общеобразовательное учреждение «Средняя общеобразовательная школа №2» г. Альметьевска РТ</t>
  </si>
  <si>
    <t>423450,РТ, г. Альметьевск, ул. Белоглазовад.20</t>
  </si>
  <si>
    <t>тельмана</t>
  </si>
  <si>
    <t>муниципальное бюджетное общеобразовательное учреждение «Средняя общеобразовательная школа №20» г. Альметьевска Республики Татарстан</t>
  </si>
  <si>
    <t>ул.Тельмана 86</t>
  </si>
  <si>
    <t>Муниципальное бюджетное общеобразовательное учреждение «Средняя общеобразовательная школа №21 - образовательный центр «Дай 5» г.Альметьевска Республики Татарстан</t>
  </si>
  <si>
    <t>РТ, Альметьевский район, г. Альметьевск, ул.Нефтяников 9</t>
  </si>
  <si>
    <t>Муниципальное бюджетное общеобразовательное учреждение «Средняя общеобразовательная школа №24» г. Альметьевска Республики Татарстан</t>
  </si>
  <si>
    <t>Республика Татарстан,г. Альметьевск, ул. Шевченко,136</t>
  </si>
  <si>
    <t>Бугульминский район</t>
  </si>
  <si>
    <t>Бугульма</t>
  </si>
  <si>
    <t>Государственное автономное профессиональное образовательное учреждение «Бугульминский аграрный колледж»</t>
  </si>
  <si>
    <t>Республика Татарстан, Бугульминский р-н, г. Бугульма, ул. Ленина. 135</t>
  </si>
  <si>
    <t>Государственное автономное профессиональное образовательное учреждение "Бугульминский машиностроительный техникум"</t>
  </si>
  <si>
    <t>Республика Татарстан, Бугульминский р-н, г.Бугульма, ул.Владимира Ленина, 144</t>
  </si>
  <si>
    <t>Государственное автономное профессиональное образовательное учреждение "Бугульминский строительно-технический колледж"</t>
  </si>
  <si>
    <t>Республика Татарстан, Бугульминский р-н, г.Бугульма, ул.Ленина, 127</t>
  </si>
  <si>
    <t>Государственное бюджетное профессиональное образовательное учреждение «Бугульминский профессионально-педагогический колледж»</t>
  </si>
  <si>
    <t>Республика Татарстан, Бугульминский р-н, г. Бугульма, ул. Владимира Ленина, 137</t>
  </si>
  <si>
    <t>Буинский район</t>
  </si>
  <si>
    <t>Буинск</t>
  </si>
  <si>
    <t>Государственное автономное профессиональное образовательное учреждение "Буинский ветеринарный техникум"</t>
  </si>
  <si>
    <t>Республика Татарстан, Буинский р-н, г. Буинск, ул. Космовского, 43/39</t>
  </si>
  <si>
    <t>Городской округ город Казань</t>
  </si>
  <si>
    <t>Казань</t>
  </si>
  <si>
    <t>Государственное автономное профессиональное образовательное учреждение "Казанский педагогический колледж"</t>
  </si>
  <si>
    <t>Республика Татарстан, г.Казань, ул. Даурская, 30</t>
  </si>
  <si>
    <t>Государственное автономное профессиональное образовательное учреждение "Казанский политехнический колледж"</t>
  </si>
  <si>
    <t>Республика Татарстан, г. Казань, ул. Халитова, 9</t>
  </si>
  <si>
    <t>Государственное автономное профессиональное образовательное учреждение"Казанский радиомеханический колледж"</t>
  </si>
  <si>
    <t>Республика Татарстан, г. Казань, ул. Красного Пожарника, 1 а</t>
  </si>
  <si>
    <t>Государственное автономное профессиональное образовательное учреждение "Казанский торгово-экономический техникум"</t>
  </si>
  <si>
    <t>Республика Татарстан, г.Казань, ул.Горсоветская, 2</t>
  </si>
  <si>
    <t>государственное автономное профессиональное образовательное учреждение "Колледж малого бизнеса и предпринимательства"</t>
  </si>
  <si>
    <t xml:space="preserve"> Республика Татарстан, г. Казань, ул. Тукая, 114</t>
  </si>
  <si>
    <t>Государственное автономное профессиональное образовательное учреждение «Международный колледж сервиса»</t>
  </si>
  <si>
    <t>Республика Татарстан, г. Казань, ул. Адоратского, 58 Б</t>
  </si>
  <si>
    <t>Государственное автономное профессиональное образовательное учреждение "Казанский нефтехимический колледж имени В.П. Лушникова"</t>
  </si>
  <si>
    <t>Республика Татарстан, г. Казань, ул. Гудованцева, 23</t>
  </si>
  <si>
    <t>Государственное автономное профессиональное образовательное учреждение "Казанский энергетический колледж"</t>
  </si>
  <si>
    <t>Республика Татарстан, г. Казань, ул.Спартаковская, 111</t>
  </si>
  <si>
    <t>Государственное автономное профессиональное образовательное учреждение "Казанский авиационно-технический колледж имени П.В. Дементьева"</t>
  </si>
  <si>
    <t>Республика Татарстан, г.Казань, ул.Копылова, 2 б</t>
  </si>
  <si>
    <t>Государственное автономное профессиональное образовательное учреждение "Казанский автотранспортный техникум им.А.П.Обыденнова"</t>
  </si>
  <si>
    <t>Республика Татарстан, г. Казань, ул. Карбышева, 64</t>
  </si>
  <si>
    <t>Государственное автономное профессиональное образовательное учреждение "Казанский колледж  строительства, архитектуры и городского хозяйства"</t>
  </si>
  <si>
    <t>Республика Татарстан, г. Казань, ул. Энергетиков,  10</t>
  </si>
  <si>
    <t>Государственное автономное профессиональное образовательное учреждение "Казанский колледж технологии и дизайна"</t>
  </si>
  <si>
    <t>Республика Татарстан, г. Казань, ул.Марджани,  26</t>
  </si>
  <si>
    <t>Государственное автономное профессиональное образовательное учреждение "Казанский строительный колледж"</t>
  </si>
  <si>
    <t>Республика Татарстан, г. Казань, ул. Липатова, 25</t>
  </si>
  <si>
    <t>Городской округ город Набережные Челны</t>
  </si>
  <si>
    <t>Набережные Челны</t>
  </si>
  <si>
    <t>Государственное автономное профессиональное образовательное учреждение "Набережночелнинский педагогический колледж"</t>
  </si>
  <si>
    <t>Республика Татарстан, г.Набережные Челны, пр-кт Раиса Беляева, 3</t>
  </si>
  <si>
    <t>Государственное автономное профессиональное образовательное учреждение «Набережночелнинский политехнический колледж»</t>
  </si>
  <si>
    <t>Республика Татарстан, г.Набережные Челны, пр-кт Раиса Беляева, 5</t>
  </si>
  <si>
    <t xml:space="preserve">Государственное автономное профессиональное образовательное учреждение «Камский строительный колледж имени Е.Н. Батенчука» </t>
  </si>
  <si>
    <t>Республика Татарстан, г. Набережные Челны, пр-кт Набережночелнинский, 29</t>
  </si>
  <si>
    <t>Государственное автономное профессиональное образовательное учреждение "Камский государственный автомеханический техникум имени Л.Б. Васильева"</t>
  </si>
  <si>
    <t>Республика Татарстан, г. Набережные Челны, пр-кт Мусы Джалиля, 14</t>
  </si>
  <si>
    <t>Государственное автономное профессиональное образовательное учреждение «Технический колледж имени В.Д. Поташова»</t>
  </si>
  <si>
    <t>Республика Татарстан, г. Набережные Челны, ул. Моторная, 13 А</t>
  </si>
  <si>
    <t>Государственное автономное профессиональное образовательное учреждение «Набережночелнинский технологический техникум»</t>
  </si>
  <si>
    <t>Республика Татарстан, г. Набережные Челны, пр. Московский, д.95</t>
  </si>
  <si>
    <t>Дрожжановский район</t>
  </si>
  <si>
    <t>Старое Дрожжаное</t>
  </si>
  <si>
    <t>Государственное автономное профессиональное образовательное учреждение "Дрожжановский техникум отраслевых технологий"</t>
  </si>
  <si>
    <t>Республика Татарстан, Дрожжановский р-н, с. Старое Дрожжаное, ул. Дзержинского, 36</t>
  </si>
  <si>
    <t>Елабужский район</t>
  </si>
  <si>
    <t>Елабуга</t>
  </si>
  <si>
    <t>Государственное автономное профессиональное образовательное учреждение "Елабужский политехнический колледж"</t>
  </si>
  <si>
    <t>Республика Татарстан, Елабужский р-н, г.Елабуга, ул. Азина, 177</t>
  </si>
  <si>
    <t>Заинский район</t>
  </si>
  <si>
    <t>Заинск</t>
  </si>
  <si>
    <t>Государственное автономное профессиональное образовательное учреждение «Заинский политехнический колледж»</t>
  </si>
  <si>
    <t>Республика Татарстан, Заинский р-н, г.Заинск, пр-кт Победы, 5</t>
  </si>
  <si>
    <t>Зеленодольский район</t>
  </si>
  <si>
    <t>Зеленодольск</t>
  </si>
  <si>
    <t>Государственное автономное профессиональное образовательное учреждение "Зеленодольский механический колледж"</t>
  </si>
  <si>
    <t>Республика Татарстан, Зеленодольский р-н, г. Зеленодольск, ул. Карла Маркса, 7</t>
  </si>
  <si>
    <t>Кукморский район</t>
  </si>
  <si>
    <t>Яныль</t>
  </si>
  <si>
    <t>Государственное автономное профессиональное образовательное учреждение "Кукморский аграрный колледж"</t>
  </si>
  <si>
    <t>Республика Татарстан, Кукморский р-н, с. Яныль, ул. Профтехквартал, 9б</t>
  </si>
  <si>
    <t>Лаишевский район</t>
  </si>
  <si>
    <t>Лаишево</t>
  </si>
  <si>
    <t>Государственное автономное профессиональное образовательное учреждение "Лаишевский технико-экономический техникум"</t>
  </si>
  <si>
    <t>Республика Татарстан, Лаишевский р-н, г.Лаишево, ул. Маяковского, 14</t>
  </si>
  <si>
    <t>Лениногорский район</t>
  </si>
  <si>
    <t>Лениногорск</t>
  </si>
  <si>
    <t>Государственное автономное профессиональное образовательное учреждение «Лениногорский музыкально-художественный педагогический колледж»</t>
  </si>
  <si>
    <t>Республика Татарстан, Лениногороский р-н, г. Лениногорск, ул. Кутузова, 14</t>
  </si>
  <si>
    <t>Государственное автономное профессиональное образовательное учреждение "Лениногорский нефтяной техникум"</t>
  </si>
  <si>
    <t>Республика Татарстан, Лениногороский р-н, г.Лениногорск, Пр-кт. 50 лет Победы, 26</t>
  </si>
  <si>
    <t>Государственное автономное профессиональное образовательное учреждение «Лениногорский политехнический колледж»</t>
  </si>
  <si>
    <t>Республика Татарста, Лениногороский р-н, г. Лениногорск, ул. Кошевого, 15</t>
  </si>
  <si>
    <t>Мамадышский район</t>
  </si>
  <si>
    <t>Мамадыш</t>
  </si>
  <si>
    <t>Государственное автономное профессиональное образовательное учреждение "Мамадышский политехнический колледж"</t>
  </si>
  <si>
    <t>Республика Татарстан, Мамадышский р-н, с/з Мамадышский, ул. К. Насыри, 2</t>
  </si>
  <si>
    <t>Мензелинский район</t>
  </si>
  <si>
    <t>Мензелинск</t>
  </si>
  <si>
    <t>Государственное автономное профессиональное образовательное учреждение "Мензелинский педагогический колледж имени Мусы Джалиля"</t>
  </si>
  <si>
    <t>Республика Татарстан, Мензелинский р-н, г.Мензелинск, ул. М. Джалиля, 18</t>
  </si>
  <si>
    <t>Государственное автономное профессиональное образовательное учреждение  "Мензелинский сельскохозяйственный техникум"</t>
  </si>
  <si>
    <t>Республика Татарстан, Мензелинский р-н, г.Мензелинск,ул.Чернышевского,14</t>
  </si>
  <si>
    <t>Муслюмова</t>
  </si>
  <si>
    <t>Государственное автономное профессиональное образовательное учреждение «Муслюмовский аграрный техникум»</t>
  </si>
  <si>
    <t>Республика Татарстан, Муслюмовский р-н, с. Муслюмово, ул. Молодежная, 15</t>
  </si>
  <si>
    <t>Нижнекамский район</t>
  </si>
  <si>
    <t>Нижнекамск</t>
  </si>
  <si>
    <t>государственное автономное профессиональное образовательное учреждение «Нижнекамский агропромышленный колледж»</t>
  </si>
  <si>
    <t>Республика Татарстан, Нижнекамский р-н, г.Нижнекамск, ул.Юности, 23</t>
  </si>
  <si>
    <t>Государственное автономное профессиональное образовательное учреждение «Нижнекамский индустриальный техникум»</t>
  </si>
  <si>
    <t>Республика Татарстан, Нижнекамский р-н, г. Нижнекамск, пр-кт, Химиков, 29</t>
  </si>
  <si>
    <t>Государственное автономное профессиональное образовательное учреждение "Нижнекамский многопрофильный колледж"</t>
  </si>
  <si>
    <t>Республика Татарстан, Нижнекамский р-н, г.Нижнекамск, пр-кт Химиков, 43</t>
  </si>
  <si>
    <t>Камские Поляны</t>
  </si>
  <si>
    <t>Камско-Полянский филиал государственного автономного профессионального образовательного учреждения "Нижнекамский многопрофильный колледж"</t>
  </si>
  <si>
    <t>Республика Татарстан, Нижнекамский р-н, пгт Камские Поляны, 1/28</t>
  </si>
  <si>
    <t>Государственное автономное профессиональное образовательное учреждение "Нижнекамский политехнический колледж имени Е.Н. Королёва"</t>
  </si>
  <si>
    <t>Республика Татарстан, Нижнекамский р-н, г. Нижнекамск, пр. Химиков, 35</t>
  </si>
  <si>
    <t>Государственное автономное профессиональное образовательное учреждение "Нижнекамский педагогический колледж"</t>
  </si>
  <si>
    <t xml:space="preserve">Республика Татарстан, Нижнекамский р-н, г. Нижнекамск, ул.Тукая, 15 </t>
  </si>
  <si>
    <t>Государственное автономное профессиональное образовательное учреждение "Колледж нефтехимии и нефтепереработки имени Н.В. Лемаева"</t>
  </si>
  <si>
    <t>Республика Татарстан, Нижнекамский р-н, г. Нижнекамск, пр-кт Химиков, 47/35</t>
  </si>
  <si>
    <t>Нурлатский район</t>
  </si>
  <si>
    <t>Нурлат</t>
  </si>
  <si>
    <t>Государственное автономное профессиональное образовательное учреждение  «Нурлатский аграрный техникум»</t>
  </si>
  <si>
    <t>Республика Татарстан, Нижнекамский р-н, г.Нурлат, ул.Ленинградская, 15</t>
  </si>
  <si>
    <t>Рыбно-Слободский район</t>
  </si>
  <si>
    <t>Рыбная Слобода</t>
  </si>
  <si>
    <t>Государственное автономное профессиональное образовательное учреждение "Рыбно-Слободский агротехнический техникум"</t>
  </si>
  <si>
    <t>Республика Татарстан, Рыбно-Слободский р-н, г. Рыбная Слобода, ул.60 лет. Октября, 1</t>
  </si>
  <si>
    <t>Сабинский муниципальный район</t>
  </si>
  <si>
    <t>Богатые Сабы</t>
  </si>
  <si>
    <t>Государственное автономное профессиональное образовательное учреждение "Сабинский аграрный колледж"</t>
  </si>
  <si>
    <t>Республика Татарстан, Сабинский район, пгт. Богатые Сабы, ул. Кул Гали, 45</t>
  </si>
  <si>
    <t>Сармановский район</t>
  </si>
  <si>
    <t>Сарманово</t>
  </si>
  <si>
    <t>Государственное автономное профессиональное образовательное учреждение «Сармановский аграрный колледж»</t>
  </si>
  <si>
    <t xml:space="preserve">Республика Татарстан, Сармановский район, с. Сарманово, ул. Ленина, 37 </t>
  </si>
  <si>
    <t>Спасский район</t>
  </si>
  <si>
    <t>Болгар</t>
  </si>
  <si>
    <t>Государственное бюджетное профессиональное образовательное учреждение "Спасский техникум отраслевых технологий"</t>
  </si>
  <si>
    <t>Республика Татарстан, Рыбно-Слободский р-н, г.Болгар, ул.Рабочая, 10</t>
  </si>
  <si>
    <t>Тетюшский район</t>
  </si>
  <si>
    <t>Тетюши</t>
  </si>
  <si>
    <t>государственное автономное профессиональное образовательное учреждение "Тетюшский государственный колледж гражданской защиты"</t>
  </si>
  <si>
    <t>Республика Татарстан, Тетюшский р-н, г. Тетюши, ул. Фрунзе, 23</t>
  </si>
  <si>
    <t>Государственное автономное профессиональное образовательное учреждение «Тетюшский сельскохозяйственный техникум»</t>
  </si>
  <si>
    <t>Республика Татарстан, Тетюшский р-н, г.Тетюши, ул. 200 лет Тетюшам, 25</t>
  </si>
  <si>
    <t>Черемшанский район</t>
  </si>
  <si>
    <t>Черемшан</t>
  </si>
  <si>
    <t>Государственное автономное профессиональное образовательное учреждение «Черемшанский аграрный техникум»</t>
  </si>
  <si>
    <t>Республика Татарстан, Черемшанский р-н, с. Черемшан, ул. Полевая, 1</t>
  </si>
  <si>
    <t>Чистопольский район</t>
  </si>
  <si>
    <t>Чистополь</t>
  </si>
  <si>
    <t>Государственное автономное профессиональное образовательное учреждение "Чистопольский многопрофильный колледж"</t>
  </si>
  <si>
    <t>Республика Татарстан, Чистопольский р-н, г.Чистополь, ул.К.Маркса, 78</t>
  </si>
  <si>
    <t>Государственное автономное профессиональное образовательное учреждение «Чистопольский сельскохозяйственный техникум имени Г.И. Усманова»</t>
  </si>
  <si>
    <t>Республика Татарстан, Чистопольский р-н, г. Чистополь, ул. Студенческая, 1</t>
  </si>
  <si>
    <t>Азнакаево</t>
  </si>
  <si>
    <t>Государственное автономное профессиональное образовательное учреждение «Азнакаевский политехнический техникум»</t>
  </si>
  <si>
    <t>Республика Татарстан,Азнакаевский р-н,  г. Азнакаево, ул. М.Султангалиева,  27</t>
  </si>
  <si>
    <t>Пестречинский район</t>
  </si>
  <si>
    <t>Ленино-Кокушкино</t>
  </si>
  <si>
    <t>Филиал государственного автономного профессионального образовательного учреждения "Казанский авиационно-технический колледж имени П.В.Дементьева"</t>
  </si>
  <si>
    <t>Республика Татарстан, Пестречинский р-н, с. Ленино-Кокушкино, ул. Техническая, 10</t>
  </si>
  <si>
    <t>Балтасинский район</t>
  </si>
  <si>
    <t>Норма</t>
  </si>
  <si>
    <t>Республика Татарстан, Балтасинский р-н, с.Норма, ул. Лицея, 2 а</t>
  </si>
  <si>
    <t>Новошешминский</t>
  </si>
  <si>
    <t>Новошешминск</t>
  </si>
  <si>
    <t>Филиал № 2 государственного автономного профессионального образовательного учреждения "Алексеевский аграрный колледж" в с. Новошешминск</t>
  </si>
  <si>
    <t>Республика Татарстан, Новошешминский  р-н, с. Новошешминск, ул. Советская, 72</t>
  </si>
  <si>
    <t xml:space="preserve">Алькеевский </t>
  </si>
  <si>
    <t>Базарные Матаки</t>
  </si>
  <si>
    <t xml:space="preserve">Филиал государственного автономного профессионального образовательного учреждения "Алексеевский аграрный колледж" </t>
  </si>
  <si>
    <t>Республика Татарстан, Алькеевский р-н, с. Базарные Матаки, ул. Центральная Усадьба, д.1</t>
  </si>
  <si>
    <t xml:space="preserve">Агрызский </t>
  </si>
  <si>
    <t>Агрыз</t>
  </si>
  <si>
    <t>Филиал № 2 государственного автономного профессионального образовательного учреждения "Нижнекамский агропромышленный колледж"</t>
  </si>
  <si>
    <t>Республика Татарстан, Агрызский р-н, г. Агрыз, ул. Лесопильная, 1</t>
  </si>
  <si>
    <t>Аксубаевский</t>
  </si>
  <si>
    <t>Аксубаево</t>
  </si>
  <si>
    <t>Государственное автономное профессиональное образовательное учреждение «Аксубаевский техникум универсальных технологий»</t>
  </si>
  <si>
    <t>Республика Татарстан, Аксубаевский р-н, пгт Аксубаево, ул. Мазилина, 2</t>
  </si>
  <si>
    <t>Муниципальное бюджетное общеобразовательное учреждение «Средняя общеобразовательная школа №25 им. 70-летия нефти Татарстана» г. Альметьевска РТ</t>
  </si>
  <si>
    <t>Республика Татарстан, г. Альметьевск, ул. Шевчеко, 174</t>
  </si>
  <si>
    <t>Муниципальное бюджетное общеобразовательное учреждение «Средняя общеобразовательная школа №4» г.Альметьевска Республики Татарстан</t>
  </si>
  <si>
    <t>г. Альметьевск, ул. Интернациональная, 20</t>
  </si>
  <si>
    <t>Муниципальное бюджетное общеобразовательное учреждение «Средняя общеобразовательная школа №6» г.Альметьевска Республики Татарстан</t>
  </si>
  <si>
    <t>РТ, г. Альметьевск, ул.Волгоградская, 24</t>
  </si>
  <si>
    <t>ирекле</t>
  </si>
  <si>
    <t>Муниципальное бюджетное общеобразовательное учреждение «Старомихайловская средняя общеобразовательная школа» Альметьевского муниципального района Республики Татарстан</t>
  </si>
  <si>
    <t>423449, Республика Татарстан, Альметьевский район, д. Ирекле, ул. Школьная, 44</t>
  </si>
  <si>
    <t>старое суркино</t>
  </si>
  <si>
    <t>муниципальное бюджетное общеобразовательное учреждение «Старосуркинская средняя общеобразовательная школа" Альметьевского муниципального района Республики Татарстан</t>
  </si>
  <si>
    <t>Республика Татарстан, Альметьевский район, д.Старо-Суркино, ул. Школьная,42</t>
  </si>
  <si>
    <t>селеево</t>
  </si>
  <si>
    <t>Муниципальное бюджетное общеобразовательное учреждение «Сулеевская средняя общеобразовательная школа им. Р.Г. Галеева » Альметьевского муниципального района РТ</t>
  </si>
  <si>
    <t>РТ, Альметьевский район, с. Сулеево, ул. Советская, д. 60 г.</t>
  </si>
  <si>
    <t>тайсуганово</t>
  </si>
  <si>
    <t>Муниципальное бюджетное общеобразовательное учреждение «Тайсугановская основная общеобразовательная школа» Альметьевского муниципального района РТ</t>
  </si>
  <si>
    <t>РТ, Альметьевский район, с. Тайсуганово, ул. Ленина, д. 12</t>
  </si>
  <si>
    <t>Муниципальное бюджетное общеобразовательное учреждение «Урсалинская основная общеобразовательная школа» города Альметьевска РТ</t>
  </si>
  <si>
    <t>ямаши</t>
  </si>
  <si>
    <t>Муниципальное бюджетное общеобразовательное учреждение «Ямашинская средняя общеобразовательная школа» Альметьевского муниципального района Республики Татарстан</t>
  </si>
  <si>
    <t>Республика Татарстан, Альметьевский район, с. Ямаши, ул. В. Кияткина, 4</t>
  </si>
  <si>
    <t>Муниципальное бюджетное общеобразовательное учреждение «Ямашская основная общеобразовательная школа» Альметьевского муниципального района РТ</t>
  </si>
  <si>
    <t xml:space="preserve">р-н. Альметьевский, с. Ямаш,  р-н. Альметьевский, с. Ямаш, </t>
  </si>
  <si>
    <t>Частное общеобразовательное учреждение "Татнефть-школа"</t>
  </si>
  <si>
    <t>Республика Татарстан, Альметьевский район, город Альметьевск, ул. Р. Фахретдина, зд. 9А</t>
  </si>
  <si>
    <t>Частное общеобразовательное учреждение «Православная гимназия во имя святого равноапостольного князя Владимира города Альметьевска»</t>
  </si>
  <si>
    <t>Республика Татарстан, г. Альметьевск, ул. Пушкина, д.49, корпус 1</t>
  </si>
  <si>
    <t>Частное общеобразовательное учреждение «Средняя общеобразовательная школа с татарским языком обучения «Нур» (Свет)» г. Альметьевска</t>
  </si>
  <si>
    <t xml:space="preserve"> 	423454, Республика Татарстан, г. Альметьевск, ул. Волгоградская, д. 20</t>
  </si>
  <si>
    <t>Частное общеобразовательное учреждение «Средняя школа №23 «Менеджер»</t>
  </si>
  <si>
    <t>423458, РТ, г. Альметьевск, ул. Кирова, д.8</t>
  </si>
  <si>
    <t>азбаба</t>
  </si>
  <si>
    <t>МБОУ «Азбабинская средняя общеобразовательная школа» Апастовского муниципального района Республики Татарстан</t>
  </si>
  <si>
    <t>р-н. Апастовский, д. Азбаба, ул. Интернациональная, 114 р-н. Апастовский, д. Азбаба, ул. Интернациональная, 114</t>
  </si>
  <si>
    <t>бишево</t>
  </si>
  <si>
    <t>МБОУ «Бишевская средняя общеобразовательная школа» Апастовского муниципального района Республики Татарстан</t>
  </si>
  <si>
    <t>р-н. Апастовский, с. Бишево, ул. Ленина, 50</t>
  </si>
  <si>
    <t>булым-булыхчи</t>
  </si>
  <si>
    <t>МБОУ «Булым-Булыхчинская основная общеобразовательная школа» Апастовского муниципального района РТ</t>
  </si>
  <si>
    <t xml:space="preserve">р-н. Апастовский, с. Булым-Булыхчи, ул. Магсума Калимуллина, 1 </t>
  </si>
  <si>
    <t>кильдуразы</t>
  </si>
  <si>
    <t>МБОУ «Кильдуразовская основная общеобразовательная школа» Апастовского муниципального района РТ</t>
  </si>
  <si>
    <t>Республика Татарстан, Апастовский р-он, ст.Кильдуразы, ул.Деповская, 12</t>
  </si>
  <si>
    <t>черемшаны</t>
  </si>
  <si>
    <t>МБОУ «Черемшанская основная общеобразовательная школа имени И.Н.Насыбуллина» Апастовского муниципального района РТ</t>
  </si>
  <si>
    <t xml:space="preserve">Республика Татарстан, Апастовский р-он, с.Черемшаны, ул.Татарстан 33. </t>
  </si>
  <si>
    <t>барышево</t>
  </si>
  <si>
    <t>МБОУ «Чуру-Барышевская основная общеобразовательная школа» Апастовского муниципального района РТ</t>
  </si>
  <si>
    <t>р-н. Апастовский, с. Чуру-Барышево, ул. Гагарина, 4</t>
  </si>
  <si>
    <t>большие кокузы</t>
  </si>
  <si>
    <t>Муниципальное бюджетное общеобразовательное учреждение "Большекокузская средняя общеобразовательная школа" Апастовского муниципального района Республики Татарстан</t>
  </si>
  <si>
    <t>р-н. Апастовский, с. Большие Кокузы, ул. Школьная, 3</t>
  </si>
  <si>
    <t>Муниципальное бюджетное общеобразовательное учреждение «Апастовская средняя общеобразовательная школа с углубленным изучением отдельных предметов» Апастовского муниципального района РТ</t>
  </si>
  <si>
    <t>бакрче</t>
  </si>
  <si>
    <t>Муниципальное бюджетное общеобразовательное учреждение «Бакрчинская основная общеобразовательная школа имени Шауката Галиева» Апастовского муниципального района Республики Татарстан</t>
  </si>
  <si>
    <t xml:space="preserve">р-н. Апастовский, с. Бакрче, ул. Гагарина, 1 </t>
  </si>
  <si>
    <t>бурнашево</t>
  </si>
  <si>
    <t>Муниципальное бюджетное общеобразовательное учреждение «Бурнашевская средняя общеобразовательная школа» Апастовского муниципального района РТ</t>
  </si>
  <si>
    <t>р-н. Апастовский, с. Бурнашево, ул. Советская, 33</t>
  </si>
  <si>
    <t>давликеево</t>
  </si>
  <si>
    <t>Муниципальное бюджетное общеобразовательное учреждение «Давликеевская основная общеобразовательная школа» Апастовского муниципального района Республики Татарстан</t>
  </si>
  <si>
    <t>р-н. Апастовский, с. Давликеево, ул. Молодежная, 12</t>
  </si>
  <si>
    <t>деушево</t>
  </si>
  <si>
    <t>муниципальное бюджетное общеобразовательное учреждение «Деушевская основная общеобразовательная школа» Апастовского муниципального района РТ</t>
  </si>
  <si>
    <t>Республика Татарстан, Апастовский р-он, д.  Деушево, Просвещения, 1</t>
  </si>
  <si>
    <t>Муниципальное бюджетное общеобразовательное учреждение «Каратунская средняя общеобразовательная школа с углубленным изучением отдельных предметов» Апастовского района Республики Татарстан</t>
  </si>
  <si>
    <t>кзыл-тау</t>
  </si>
  <si>
    <t>Муниципальное бюджетное общеобразовательное учреждение «Кзыл-Тауская средняя общеобразовательная школа им. М.Х.Гайнуллина» Апастовского муниципального района Республики Татарстан.</t>
  </si>
  <si>
    <t>р-н. Апастовский, с. Кзыл-Тау, ул. Вахитова,11б р-н. Апастовский, с. Кзыл-Тау, ул. Вахитова,11б</t>
  </si>
  <si>
    <t>мурзино</t>
  </si>
  <si>
    <t>Муниципальное бюджетное общеобразовательное учреждение «Мурзинская средняя общеобразовательная школа» Апастовского муниципального района РТ</t>
  </si>
  <si>
    <t xml:space="preserve">Республика Татарстан, Апастовский район Каратунское п/о, д. Мурзино р-н. Апастовский, с. Мурзино, </t>
  </si>
  <si>
    <t>сатламышево</t>
  </si>
  <si>
    <t>Муниципальное бюджетное общеобразовательное учреждение «Сатламышевская основная общеобразовательная школа» Апастовского муниципального района Республики Татарстан</t>
  </si>
  <si>
    <t>Республика Татарстан, Апастовский р-он, с.Сатламышево, ул.Школьная, д.1</t>
  </si>
  <si>
    <t>среднее балтаево</t>
  </si>
  <si>
    <t>Муниципальное бюджетное общеобразовательное учреждение «Среднебалтаевская основная общеобразовательная школа имени Героя Советского Союза Абзалова Рема Абзаловича» Апастовского муниципального района Республики Татарстан</t>
  </si>
  <si>
    <t>р-н. Апастовский, с. Среднее Балтаево, ул. Новая, 231</t>
  </si>
  <si>
    <t>старый юмралы</t>
  </si>
  <si>
    <t>Муниципальное бюджетное общеобразовательное учреждение «Староюмралинская средняя общеобразовательная школа » Апастовского муниципального района Республики Татарстан</t>
  </si>
  <si>
    <t>р-н. Апастовский, с. Старый Юмралы, ул. Акберова, 2</t>
  </si>
  <si>
    <t>табар-черки</t>
  </si>
  <si>
    <t>Муниципальное бюджетное общеобразовательное учреждение «Табар-Черкийская средняя общеобразовательная школа» Апастовского муниципального района Республики Татарстан</t>
  </si>
  <si>
    <t>р-н. Апастовский, д. Табар-Черки, ул. Молодежная, 29</t>
  </si>
  <si>
    <t>новый кинер</t>
  </si>
  <si>
    <t>Государственное бюджетное общеобразовательное учреждение «Ново-Кинерская школа-интернат для детей с ограниченными возможностями здоровья»</t>
  </si>
  <si>
    <t>Республика Татарстан, Арский район, с. Новый Кинер, ул. Советская, 5</t>
  </si>
  <si>
    <t>МБОУ «Арская начальная общеобразовательная школа №4»</t>
  </si>
  <si>
    <t>арск</t>
  </si>
  <si>
    <t>МБОУ «Арская средняя общеобразовательная школа №1 им.В.Ф.Ежкова с углубленным изучением отдельных предметов» "Школа-центр компетенции в электронном образовании"</t>
  </si>
  <si>
    <t>Республика Татарстан, Арский район, г. Арск, ул. Школьная, 2</t>
  </si>
  <si>
    <t>новый кишит</t>
  </si>
  <si>
    <t>МБОУ «Новокишитская основная общеобразовательная школа» Арского муниципального района РТ</t>
  </si>
  <si>
    <t>Республика Татарстан, Арский район, дер.Новый Кишит, ул.Новая, д.1</t>
  </si>
  <si>
    <t>ст.ашит</t>
  </si>
  <si>
    <t>МБОУ «Староашитская основная общеобразовательная школа» Арского муниципального района РТ</t>
  </si>
  <si>
    <t>Республика Татарстан, Арский район, д.Ст.Ашит, ул.Школьная, д.7</t>
  </si>
  <si>
    <t>ташкичу</t>
  </si>
  <si>
    <t>МБОУ «Ташкичинская основная общеобразовательная школа» Арского муниципального района РТ</t>
  </si>
  <si>
    <t>Республика Татарстан, Арский район, с.Ташкичу, ул.Ленина, д.36</t>
  </si>
  <si>
    <t>пшенгер</t>
  </si>
  <si>
    <t xml:space="preserve">Муниципальное бюджетное образовательное учреждение для детей дошкольного и младшего школьного возраста «Пшенгерская начальная школа-детский сад» Арского муниципального района РТ </t>
  </si>
  <si>
    <t xml:space="preserve">р-н. Арский, с. Пшенгер, ул. Чапаева, 54 </t>
  </si>
  <si>
    <t>Муниципальное бюджетное общеобразовательное учреждение  "Арская гимназия №5 Арского муниципального района Республики Татарстан"</t>
  </si>
  <si>
    <t>Республика Татарстан, Арский район, г. Арск, ул. Большая, 77</t>
  </si>
  <si>
    <t>старый кырлай</t>
  </si>
  <si>
    <t>Муниципальное бюджетное общеобразовательное учреждение  «Старокырлайская основная общеобразовательная школа» Арского муниципального района Республики Татарстан</t>
  </si>
  <si>
    <t>Республика Татарстан, Арский район, с. Старый Кырлай, ул. Молодежная, 1А</t>
  </si>
  <si>
    <t>Муниципальное бюджетное общеобразовательное учреждение "Арская средняя общеобразовательная школа №2" Арского муниципального района Республики Татарстан </t>
  </si>
  <si>
    <t>Республика Татарстан, Арский район, г. Арск, ул. Мостовая, 15</t>
  </si>
  <si>
    <t>старый айван</t>
  </si>
  <si>
    <t>Муниципальное бюджетное общеобразовательное учреждение "Арская средняя общеобразовательная школа №7" Арского муниципального района Республики Татарстан</t>
  </si>
  <si>
    <t>Республика Татарстан, Арский район, с. Старый Айван, ул. Молодежная, 1б</t>
  </si>
  <si>
    <t>Муниципальное бюджетное общеобразовательное учреждение "Арская средняя общеобразовательная школа №6 Арского муниципального района Республики Татарстан</t>
  </si>
  <si>
    <t>Республика Татарстан, Арский район, г. Арск, ул. 90 лет ТАССР, 42</t>
  </si>
  <si>
    <t>нуса</t>
  </si>
  <si>
    <t>Муниципальное бюджетное общеобразовательное учреждение "Нусинская основная общеобразовательная школа" Арского муниципального района Республики Татарстан</t>
  </si>
  <si>
    <t>Республика Татарстан, Арский район, с. Нуса, ул. Татарстан, 31</t>
  </si>
  <si>
    <t>утар-аты</t>
  </si>
  <si>
    <t>Муниципальное бюджетное общеобразовательное учреждение "Утар-Атынская основная общеобразовательная школа" Арского муниципального района Республики Татарстан</t>
  </si>
  <si>
    <t>Республика Татарстан, Арский район, с. Утар-Аты, ул. Школьная, 44</t>
  </si>
  <si>
    <t>апазово</t>
  </si>
  <si>
    <t>Муниципальное бюджетное общеобразовательное учреждение «Апазовская средняя общеобразовательная школа» Арского муниципального района Республики Татарстан</t>
  </si>
  <si>
    <t>Республика Татарстан, Арский район, с. Апазово, ул. Советская, 28</t>
  </si>
  <si>
    <t>Муниципальное бюджетное общеобразовательное учреждение «Арская начальная общеобразовательная школа №3 - детский сад» Арского муниципального района Республики Татарстан</t>
  </si>
  <si>
    <t>Республика Татарстан, Арский район, г. Арск, ул. Галактионова, 28</t>
  </si>
  <si>
    <t>ашитбаш</t>
  </si>
  <si>
    <t>Муниципальное бюджетное общеобразовательное учреждение «Ашитбашская средняя общеобразовательная школа имени Г.Тукая» Арского муниципального района Республики Татарстан</t>
  </si>
  <si>
    <t>Республика Татарстан, Арский район, с. Ашитбаш, ул. Пионерская, 34</t>
  </si>
  <si>
    <t>казанбаш</t>
  </si>
  <si>
    <t>Муниципальное бюджетное общеобразовательное учреждение «Казанбашская основная общеобразовательная школа» Арского муниципального района Республики Татарстан</t>
  </si>
  <si>
    <t>Республика Татарстан, Арский район, с. Казанбаш, ул. Школьная, 94</t>
  </si>
  <si>
    <t>качелино</t>
  </si>
  <si>
    <t>Муниципальное бюджетное общеобразовательное учреждение «Качелинская основная общеобразовательная школа» Арского муниципального района Республики Татарстан</t>
  </si>
  <si>
    <t>Республика Татарстан, Арский район, с. Качелино, ул. Сайдашева, 99а</t>
  </si>
  <si>
    <t>кошлауч</t>
  </si>
  <si>
    <t>Муниципальное бюджетное общеобразовательное учреждение «Кошлаучская основная общеобразовательная школа» Арского муниципального района Республики Татарстан</t>
  </si>
  <si>
    <t>Республика Татарстан, Арский район, д. Кошлауч, ул. Тукая, 1</t>
  </si>
  <si>
    <t>Муниципальное бюджетное общеобразовательное учреждение «Лесхозская средняя общеобразовательная школа» Арского муниципального района Республики Татарстан</t>
  </si>
  <si>
    <t>наласа</t>
  </si>
  <si>
    <t>Муниципальное бюджетное общеобразовательное учреждение «Наласинская средняя общеобразовательная школа» Арского муниципального района Республики Татарстан</t>
  </si>
  <si>
    <t>Республика Татарстан, Арский район, с. Наласа, ул. Молодежная, 91</t>
  </si>
  <si>
    <t>нижние аты</t>
  </si>
  <si>
    <t>Муниципальное бюджетное общеобразовательное учреждение «Нижнеатынская основная общеобразовательная школа» Арского муниципального района Республики Татарстан</t>
  </si>
  <si>
    <t>Республика Татарстан, Арский район, д. Нижние Аты, ул. Центральная, 11А</t>
  </si>
  <si>
    <t>нижние метески</t>
  </si>
  <si>
    <t>Муниципальное бюджетное общеобразовательное учреждение «Нижнеметескинская средняя общеобразовательная школа имени Д.Г.Хакимова» Арского муниципального района Республики Татарстан</t>
  </si>
  <si>
    <t>Республика Татарстан, Арский район, с. Нижние Метески, ул. Молодёжная, 11</t>
  </si>
  <si>
    <t>Муниципальное бюджетное общеобразовательное учреждение «Новокинерская средняя общеобразовательная школа» Арского муниципального района Республики Татарстан</t>
  </si>
  <si>
    <t>Республика Татарстан, Арский район, с. Новый Кинер, ул. Советская, 8</t>
  </si>
  <si>
    <t>новый кырлай</t>
  </si>
  <si>
    <t>Муниципальное бюджетное общеобразовательное учреждение «Ново-Кырлайская средняя общеобразовательная школа имени Г.Тукая» Арского муниципального района Республики Татарстан</t>
  </si>
  <si>
    <t>Республика Татарстан, Арский район, с. Новый Кырлай, ул. Центральная, 2</t>
  </si>
  <si>
    <t>корса</t>
  </si>
  <si>
    <t>Муниципальное бюджетное общеобразовательное учреждение «Разъезд-Корсинская основная общеобразовательная школа» Арского муниципального района Республики Татарстан</t>
  </si>
  <si>
    <t>Республика Татарстан, Арский район, п/ст. Корса, ул. Школьная, 48</t>
  </si>
  <si>
    <t>сиза</t>
  </si>
  <si>
    <t>Муниципальное бюджетное общеобразовательное учреждение «Сизинская основная общеобразовательная школа» Арского муниципального района Республики Татарстан</t>
  </si>
  <si>
    <t>Республика Татарстан, Арский район, с. Сиза, ул. Школьная, 21</t>
  </si>
  <si>
    <t>сикертан</t>
  </si>
  <si>
    <t>Муниципальное бюджетное общеобразовательное учреждение «Сикертанская основная общеобразовательная школа имени Галиаскара Камала» Арского муниципального района Республики Татарстан</t>
  </si>
  <si>
    <t>Республика Татарстан, Арский район, с. Сикертан, ул. Школьная, 77</t>
  </si>
  <si>
    <t>смак-корса</t>
  </si>
  <si>
    <t>Муниципальное бюджетное общеобразовательное учреждение «Смак-Корсинская средняя общеобразовательная школа» Арского муниципального района Республики Татарстан</t>
  </si>
  <si>
    <t>Республика Татарстан, Арский район, с. Смак-Корса, ул. Школьная, 2</t>
  </si>
  <si>
    <t>средняя корса</t>
  </si>
  <si>
    <t>Муниципальное бюджетное общеобразовательное учреждение «Среднекорсинская основная общеобразовательная школа» Арского муниципального района РТ</t>
  </si>
  <si>
    <t>р-н. Арский, д. Средняя Корса, ул. Молодежная, 11</t>
  </si>
  <si>
    <t>средний пшалым</t>
  </si>
  <si>
    <t>Муниципальное бюджетное общеобразовательное учреждение «Среднепшалымская основная общеобразовательная школа» Арского муниципального района Республики Татарстан</t>
  </si>
  <si>
    <t>Республика Татарстан, Арский район, с. Средний Пшалым, ул. Вахитова, 22</t>
  </si>
  <si>
    <t>старое чурилино</t>
  </si>
  <si>
    <t>Муниципальное бюджетное общеобразовательное учреждение «Старочурилинская средняя общеобразовательная школа» Арского муниципального района Республики Татарстан</t>
  </si>
  <si>
    <t>Республика Татарстан, Арский район, с. Старое Чурилино, ул. Школьная, 49</t>
  </si>
  <si>
    <t>учили</t>
  </si>
  <si>
    <t>Муниципальное бюджетное общеобразовательное учреждение «Училинская основная общеобразовательная школа" Арского муниципального района Республики Татарстан</t>
  </si>
  <si>
    <t>Республика Татарстан, Арский район, с. Учили, ул. Тукая, 77</t>
  </si>
  <si>
    <t>хасаншаих</t>
  </si>
  <si>
    <t>Муниципальное бюджетное общеобразовательное учреждение «Хасаншаихская основная общеобразовательная школа» Арского муниципального района РТ</t>
  </si>
  <si>
    <t xml:space="preserve">р-н. Арский, с. Хасаншаих, ул. Комсомольская, 64  р-н. Арский, с. Хасаншаих, ул. Комсомольская, 64 </t>
  </si>
  <si>
    <t>шурабаш</t>
  </si>
  <si>
    <t>Муниципальное бюджетное общеобразовательное учреждение «Шурабашская основная общеобразовательная школа» Арского муниципального района Республики Татарст</t>
  </si>
  <si>
    <t xml:space="preserve">р-н. Арский, с. Шурабаш, ул. Чавайна, 2а </t>
  </si>
  <si>
    <t>Муниципальное бюджетное общеобразовательное учреждение «Шушмабашская средняя общеобразовательная школа» Арского муниципального района Республики Татарстан</t>
  </si>
  <si>
    <t>шека</t>
  </si>
  <si>
    <t xml:space="preserve">Филиал МБОУ " Шушмабашская средняя общеобразовательная школа"  Арского муниципального района Республики Татарстан-«Шекинская начальная общеобразовательная школа» </t>
  </si>
  <si>
    <t>Республика Татарстан, Арский район, д. Шека, ул. Свердлова, д.19</t>
  </si>
  <si>
    <t>янга-сала</t>
  </si>
  <si>
    <t xml:space="preserve">филиал МБОУ "Арская СОШ №7"- "Янга Сальская НОШ" </t>
  </si>
  <si>
    <t>Республика Татарстан, Арский район, дер. Янга-Сала, ул. Клубная,18</t>
  </si>
  <si>
    <t>большие берези</t>
  </si>
  <si>
    <t>филиал МБОУ «Нижнеатынская основная общеобразовательная школа» Арского муниципального района Республики Татарстан - «Среднесердинская начальная общеобразовательная школа»</t>
  </si>
  <si>
    <t>Республика Татарстан, Арский район,д. Средняя Серда, ул.Центральная, д.18А</t>
  </si>
  <si>
    <t>МБОУ «Березинская основная общеобразовательная школа» Атнинского муниципального района РТ</t>
  </si>
  <si>
    <t xml:space="preserve">р-н. Атнинский, с. Большие Берези, ул. Большая, 37а  р-н. Атнинский, с. Большие Берези, ул. Большая, 37а </t>
  </si>
  <si>
    <t>старый узюм</t>
  </si>
  <si>
    <t>МБОУ «Кунгерская средняя общеобразовательная школа» Атнинского муниципального района РТ</t>
  </si>
  <si>
    <t>р-н. Атнинский, с. Кунгер, ул.Кирова, 55 р-н. Атнинский, с. Кунгер, ул.Кирова, 55</t>
  </si>
  <si>
    <t>МБОУ «Староузюмская основная общеобразовательная школа» Атнинского муниципального района РТ</t>
  </si>
  <si>
    <t xml:space="preserve">р-н. Атнинский, д. Старый Узюм, ул. Такташ, 6  р-н. Атнинский, д. Старый Узюм, ул. Такташ, 6 </t>
  </si>
  <si>
    <t>кубян</t>
  </si>
  <si>
    <t xml:space="preserve">Муниципальное бюджетное общеобразовательное учреждение "Кубянская средняя общеобразовательная школа» Атнинского муниципального района РТ </t>
  </si>
  <si>
    <t xml:space="preserve">р-н. Атнинский, с. Кубян, ул. Школьная, 2  р-н. Атнинский, с. Кубян, ул. Школьная, 2 </t>
  </si>
  <si>
    <t>кшклово</t>
  </si>
  <si>
    <t>Муниципальное бюджетное общеобразовательное учреждение "Кшкловская начальная общеобразовательная школа-детский сад"Атнинского муниципального района Республики Татарстан</t>
  </si>
  <si>
    <t xml:space="preserve">Республика Татарстан,   Атнинский район дер.Кшклово ул.Татарстана,5 р-н. Арский, с. Кшкар, </t>
  </si>
  <si>
    <t>нижняя береске</t>
  </si>
  <si>
    <t>Муниципальное бюджетное общеобразовательное учреждение «Берескинская средняя общеобразовательная школа» Атнинского муниципального района РТ</t>
  </si>
  <si>
    <t xml:space="preserve">р-н. Атнинский, с. Нижняя Береске, ул. Татарстан, 1 А р-н. Атнинский, с. Нижняя Береске, ул. Татарстан, 1а </t>
  </si>
  <si>
    <t>Муниципальное бюджетное общеобразовательное учреждение «Большеатнинская средняя общеобразовательная школа» Атнинского муниципального района Республики Татарстан</t>
  </si>
  <si>
    <t>большой менгер</t>
  </si>
  <si>
    <t>Муниципальное бюджетное общеобразовательное учреждение «Большеменгерская основная общеобразовательная школа» Атнинского муниципального района Республики Татарстан</t>
  </si>
  <si>
    <t xml:space="preserve">Республика Татарстан, Атнинский район, с Большой Менгер,ул. Ленина, 69 р-н. Атнинский, с. Большой Менгер, ул. Ленина, 69 </t>
  </si>
  <si>
    <t>коморгузя</t>
  </si>
  <si>
    <t>Муниципальное бюджетное общеобразовательное учреждение «Коморгузинская средняя общеобразовательная школа имени Шигабутдина Марджани» Атнинского муниципального района Республики Татарстан</t>
  </si>
  <si>
    <t xml:space="preserve">р-н. Атнинский, с. Коморгузя, ул. Комсомольская, 11  р-н. Атнинский, с. Коморгузя, ул. Комсомольская, 11 </t>
  </si>
  <si>
    <t>татарстан, атнинский район</t>
  </si>
  <si>
    <t>Муниципальное бюджетное общеобразовательное учреждение «Кулле-Киминская основная общеобразовательная школа имени Сибгата Хакима» Атнинского муниципального района РТ</t>
  </si>
  <si>
    <t xml:space="preserve">Республика Татарстан, Атнинский район, с. Кулле-кими, ул. Тельмана, 17 р-н. Атнинский, с. Кулле-Кими, ул. Тельмана, </t>
  </si>
  <si>
    <t>кошар</t>
  </si>
  <si>
    <t>Муниципальное бюджетное общеобразовательное учреждение «Кушарская основная общеобразовательная школа» Атнинского муниципального района Республики Татарстан</t>
  </si>
  <si>
    <t>Республика Татарстан, Атнинский район, дер. Кушар, ул. Татарстана, 49 р-н. Атнинский, с. Кошар, ул. Татарстан, 49</t>
  </si>
  <si>
    <t>куюк</t>
  </si>
  <si>
    <t>муниципальное бюджетное общеобразовательное учреждение «Нижнекуюкская основная общеобразовательная школа» Атнинского муниципального района РТ</t>
  </si>
  <si>
    <t xml:space="preserve">Республика Татарстан, Атнинский район, с. Нижний Куюк, ул. Татарстана, 1 р-н. Атнинский, с. Нижний Куюк, ул. Татарстан, 1 </t>
  </si>
  <si>
    <t>шаши</t>
  </si>
  <si>
    <t>Муниципальное бюджетное общеобразовательное учреждение «Новошашинская основная общеобразовательная школа» Атнинского муниципального района РТ</t>
  </si>
  <si>
    <t xml:space="preserve">Республика Татарстан, Атнинский район, дер.Новые Шаши, ул.Молодежная, д.15 р-н. Атнинский, с. Новые Шаши, ул. Молодежная, 15 </t>
  </si>
  <si>
    <t>серда</t>
  </si>
  <si>
    <t>филлиал МБОУ "Большеменгерская ООШ" - 
 «Верхнесардинская начальная школа»</t>
  </si>
  <si>
    <t xml:space="preserve">Республика Татарстан, Атнинский район, дер.В.Сарда, ул.Узяк, д.22 р-н. Атнинский, с. Верхняя Серда, ул. Узяк, </t>
  </si>
  <si>
    <t>чути</t>
  </si>
  <si>
    <t>МБОУ «Новочутинская основная общеобразовательная школа» Бавлинского муниципального района Республики Татарстан</t>
  </si>
  <si>
    <t xml:space="preserve">Республика Татарстан,  Бавлинский район, ул. Школьная, с. Новые Чути р-н. Бавлинский, с. Новые Чути, ул. Школьная, </t>
  </si>
  <si>
    <t>центр</t>
  </si>
  <si>
    <t>МБОУ «Средняя общеобразовательная школа №7» Бавлинского муниципального района РТ. Центр компетенции в электронном образовании РТ</t>
  </si>
  <si>
    <t>Муниципальное автономное общеобразовательное учреждение средняя общеобразовательная школа №5 Бавлинского муниципального района Республики Татарстан</t>
  </si>
  <si>
    <t>Республика Татарстан, Бавлинский район, г. Бавлы, ул. С.Сайдашева, 25А</t>
  </si>
  <si>
    <t>Муниципальное бюджетное общеобразовательное учреждение "Гимназия № 4" Бавлинского муниципального района Республика Татарстан</t>
  </si>
  <si>
    <t>Республика Татарстан, Бавлинский район, г. Бавлы, ул. Горюнова, 2Б</t>
  </si>
  <si>
    <t>Новозареченск</t>
  </si>
  <si>
    <t>Муниципальное бюджетное общеобразовательное учреждение "Новозареченская основная общеобразовательная школа" Бавлинского муниципального района Республики Татарстан</t>
  </si>
  <si>
    <t>Республика Татарстан, Бавлинский район, п. Новозареченск, ул. Школьная, 2А</t>
  </si>
  <si>
    <t>Муниципальное бюджетное общеобразовательное учреждение "Средняя общеобразовательная школа №6" Бавлинского муниципального района Республики Татарстан</t>
  </si>
  <si>
    <t>РТ, г. Бавлы, ул. площадь Победы д.5</t>
  </si>
  <si>
    <t>шалты</t>
  </si>
  <si>
    <t>Муниципальное бюджетное общеобразовательное учреждение "Шалтинская основная общеобразовательная школа" Бавлинского муниципального района Республики Татарстан</t>
  </si>
  <si>
    <t>Республика Татарстан, Бавлинский район, с. Шалты, ул. Новая, 6</t>
  </si>
  <si>
    <t>александровка</t>
  </si>
  <si>
    <t>Муниципальное бюджетное общеобразовательное учреждение «Александровская средняя общеобразовательная школа» Бавлинского муниципального района Республики Татарстан</t>
  </si>
  <si>
    <t>Республика Татарстан, Бавлинский район, с. Александровка, ул. Школьная, 2</t>
  </si>
  <si>
    <t>алексеевка</t>
  </si>
  <si>
    <t>Муниципальное бюджетное общеобразовательное учреждение «Алексеевская основная общеобразовательная школа» Бавлинского муниципального района Республики Татарстан</t>
  </si>
  <si>
    <t>Республика Татарстан, Бавлинский район, с. Алексеевка, ул. Советская, 58а</t>
  </si>
  <si>
    <t>исергапово</t>
  </si>
  <si>
    <t>Муниципальное бюджетное общеобразовательное учреждение «Исергаповская средняя общеобразовательная школа» Бавлинского муниципального района Республика Татарстан</t>
  </si>
  <si>
    <t>Республика Татарстан, Бавлинский район, с. Исергапово, ул. Советская, 80</t>
  </si>
  <si>
    <t>Кзыл Яр</t>
  </si>
  <si>
    <t>Муниципальное бюджетное общеобразовательное учреждение «Кзыл-Ярская средняя общеобразовательная школа» Бавлинского муниципального района РТ</t>
  </si>
  <si>
    <t>РТ, Бавлинский район, с. Кзыл Яр, пер. Кирова, 19б</t>
  </si>
  <si>
    <t>Крым-Сарай</t>
  </si>
  <si>
    <t>Муниципальное бюджетное общеобразовательное учреждение «Крым-Сарайская основная общеобразовательная школа» Бавлинского муниципального района Республики Татарстан</t>
  </si>
  <si>
    <t xml:space="preserve">р-н. Бавлинский, с. Крым-Сарай, ул. Советская, 60 А р-н. Бавлинский, с. Крым-Сарай, ул. Советская, </t>
  </si>
  <si>
    <t>Покровский Урустамак</t>
  </si>
  <si>
    <t>муниципальное бюджетное общеобразовательное учреждение «Покровско-Урустамакская средняя общеобразовательная школа» Бавлинского муниципального района Республики Татарстан</t>
  </si>
  <si>
    <t xml:space="preserve">р-н. Бавлинский, с. Покровский Урустамак, ул. Советская, 65 Г р-н. Бавлинский, с. Покровский Урустамак, ул. Советская, </t>
  </si>
  <si>
    <t>поповка</t>
  </si>
  <si>
    <t>Муниципальное бюджетное общеобразовательное учреждение «Поповская средняя общеобразовательная школа» Бавлинского муниципального района РТ</t>
  </si>
  <si>
    <t>Бавлинский район, с.Поповка, ул.Центральная, д.8  р-н. Бавлинский, с. Поповка, ул. Центральная, 8</t>
  </si>
  <si>
    <t>школа</t>
  </si>
  <si>
    <t>Муниципальное бюджетное общеобразовательное учреждение «Потапово-Тумбарлинская основная общеобразовательная школа» Бавлинского муниципального района Республики Татарстан</t>
  </si>
  <si>
    <t>Республика Татарстан, Бавлинский район, с. Потапово-Тумбарла, ул. Советская, 35</t>
  </si>
  <si>
    <t>Муниципальное бюджетное общеобразовательное учреждение «Средняя общеобразовательная школа №1» Бавлинского муниципального района РТ</t>
  </si>
  <si>
    <t> РТ, Бавлинский район, г. Бавлы, ул. Чапаева, д. 2А</t>
  </si>
  <si>
    <t>бавлы</t>
  </si>
  <si>
    <t>Муниципальное бюджетное общеобразовательное учреждение «Средняя общеобразовательная школа №2 с углубленным изучением отдельных предметов» Бавлинского муниципального района Республики Татарстан</t>
  </si>
  <si>
    <t>Республика Татарстан, Бавлинский район, г. Бавлы, ул. Горюнова, 9</t>
  </si>
  <si>
    <t>Муниципальное бюджетное общеобразовательное учреждение «Средняя общеобразовательная школа №3 имени Ю.А.Гагарина» Бавлинского муниципального района Республики Татарстан</t>
  </si>
  <si>
    <t>Республика Татарстан, Бавлинский район, г. Бавлы, ул.Ленина, 17</t>
  </si>
  <si>
    <t>Татарский Кандыз</t>
  </si>
  <si>
    <t>Муниципальное бюджетное общеобразовательное учреждение «Татарско-Кандызская средняя общеобразовательная школа» Бавлинского муниципального района Республики Татарстан</t>
  </si>
  <si>
    <t>Республика Татарстан, Бавлинский район, с. Татарский Кандыз, ул. Школьная, 2</t>
  </si>
  <si>
    <t>Татарская Тумбарла</t>
  </si>
  <si>
    <t>Муниципальное бюджетное общеобразовательное учреждение «Татарско-Тумбарлинская основная общеобразовательная школа» Бавлинского муниципального района Республики Татарстан</t>
  </si>
  <si>
    <t>Республика Татарстан, Бавлинский район, с. Татарская Тумбарла, ул. Ленина, 72</t>
  </si>
  <si>
    <t>Верхняя Фоминовка</t>
  </si>
  <si>
    <t>Муниципальное бюджетное общеобразовательное учреждение «Фоминовская основная общеобразовательная школа» Бавлинского муниципального района Республики Татарстан</t>
  </si>
  <si>
    <t>Республика Татарстан, Бавлинский район, с. Верхняя Фоминовка, ул. Советская, 56А</t>
  </si>
  <si>
    <t>Алан</t>
  </si>
  <si>
    <t>МБОУ «Аланская начальная школа-детский сад» Балтасинского муниципального района РТ</t>
  </si>
  <si>
    <t xml:space="preserve">р-н. Балтасинский, д. Алан, ул. Школьная, 4  р-н. Балтасинский, д. Алан, ул. Школьная, 4 </t>
  </si>
  <si>
    <t>Балстаси</t>
  </si>
  <si>
    <t>МБОУ «Балтасинская гимназия» Балтасинского муниципального района Республики Татарстан</t>
  </si>
  <si>
    <t xml:space="preserve">Балтасинский МР, пгт. Балтаси, ул. Нариманова, 108 р-н. Балтасинский, пгт. Балтаси, ул. Наримана, 108 </t>
  </si>
  <si>
    <t>МБОУ «Нурминская средняя общеобразовательная школа» Балтасинского муниципального района РТ (школа-центр компетенции в электронном образовании)</t>
  </si>
  <si>
    <t>Республика Татарстан, Балтасинский район, с. Норма, ул. Казанская, 11</t>
  </si>
  <si>
    <t>Сосна</t>
  </si>
  <si>
    <t>МБОУ «Соснинская основная общеобразовательная школа» Балтасинского муниципального района РТ</t>
  </si>
  <si>
    <t>Республика Татарстан, Балтасинский район, с. Сосна, ул. Героя Сарвара, 6</t>
  </si>
  <si>
    <t>тавзар</t>
  </si>
  <si>
    <t>Муниципальное бюджетное образовательное учреждение для детей дошкольного и младшего школьного возраста «Тавзарская начальная школа-детский сад» Балтасинского муниципального района РТ</t>
  </si>
  <si>
    <t>р-н. Балтасинский, д.Тавзар, Первомайская, 15 р-н. Балтасинский, д.Тавзар, Первомайская, 15</t>
  </si>
  <si>
    <t>Бурбаш</t>
  </si>
  <si>
    <t>Муниципальное бюджетное общеобразовательное учреждение  «Бурбашская средняя общеобразовательная школа» Балтасинского муниципального района Республики Татарстан</t>
  </si>
  <si>
    <t>Республика Татарстан, Балтасинский район, с. Бурбаш, ул. Ф.Шакирова, 41, 41/1</t>
  </si>
  <si>
    <t>арбор</t>
  </si>
  <si>
    <t>муниципальное бюджетное общеобразовательное учреждение «Арборская основная общеобразовательная школа» Балтасинского муниципального района РТ</t>
  </si>
  <si>
    <t xml:space="preserve">р-н. Балтасинский, с. Арбор, ул. Татарстана, 59  р-н. Балтасинский, с. Арбор, ул. Татарстана, 59 </t>
  </si>
  <si>
    <t>пгт. Балтаси</t>
  </si>
  <si>
    <t>Муниципальное бюджетное общеобразовательное учреждение «Балтасинская средняя общеобразовательная школа» Балтасинского муниципального района Республики Татарстан</t>
  </si>
  <si>
    <t>Республика Татарстан, Балтасинский район, пгт. Балтаси, ул. К. Маркса, д. 7</t>
  </si>
  <si>
    <t>бурнак</t>
  </si>
  <si>
    <t>Муниципальное бюджетное общеобразовательное учреждение «Бурнакская начальная школа-детский сад» Балтасинского муниципального района РТ</t>
  </si>
  <si>
    <t xml:space="preserve">р-н. Балтасинский, д. Бурнак, ул. Татарстана, 35  р-н. Балтасинский, д. Бурнак, ул. Татарстана, 35 </t>
  </si>
  <si>
    <t>карадуван  ул. сибирский тракт д.51</t>
  </si>
  <si>
    <t>Муниципальное бюджетное общеобразовательное учреждение «Карадуванская гимназия имени Баки Зиятдинова» Балтасинского муниципального района Республики Татарстан</t>
  </si>
  <si>
    <t>Балтасинский р-н,дер. Карадуван  ул. Сибирский тракт д.51</t>
  </si>
  <si>
    <t>татарстан, балтасинский район</t>
  </si>
  <si>
    <t>Муниципальное бюджетное общеобразовательное учреждение «Книнская основная общеобразовательная школа имени Героя Советского Союза Б.С.Рахимова» Балтасинского муниципального района Республики Татарстан</t>
  </si>
  <si>
    <t>Республика Татарстан, Балтасинский район, с. Нижняя Кня, ул. Школьная, 5а</t>
  </si>
  <si>
    <t>кугунур</t>
  </si>
  <si>
    <t>Муниципальное бюджетное общеобразовательное учреждение «Кугунурская средняя общеобразовательная школа» Балтасинского муниципального района РТ</t>
  </si>
  <si>
    <t>Республика Татарстан, Балтасинский район, с.Кугунур, ул. Кирова, дом 103а</t>
  </si>
  <si>
    <t>балтасинский</t>
  </si>
  <si>
    <t>Муниципальное бюджетное общеобразовательное учреждение «Кушкетбашская начальная школа-детский сад» Балтасинского муниципального района РТ</t>
  </si>
  <si>
    <t xml:space="preserve">Республика Татарстан, Балтасинский район, с. Кушкетбаш р-н. Балтасинский, с. Кушкетбаш, </t>
  </si>
  <si>
    <t>Малые Лызи</t>
  </si>
  <si>
    <t>Муниципальное бюджетное общеобразовательное учреждение «Мало-Лызинская средняя общеобразовательная школа» Балтасинского муниципального района Республики Татарстан</t>
  </si>
  <si>
    <t>Республика Татарстан, Балтасинский район, с. Малые Лызи, ул. Центральная, 2а</t>
  </si>
  <si>
    <t>нуринер</t>
  </si>
  <si>
    <t>Муниципальное бюджетное общеобразовательное учреждение «Нуринерская средняя общеобразовательная школа» Балтасинского муниципального района Республики Татарстан</t>
  </si>
  <si>
    <t>Республика Татарстан, Балтасинский район, с.Нуринер, ул.Школьная, 88</t>
  </si>
  <si>
    <t>Пижмара</t>
  </si>
  <si>
    <t>муниципальное бюджетное общеобразовательное учреждение «Пижмаринская основная общеобразовательная школа» Балтасинского муниципального района Республики Татарстан</t>
  </si>
  <si>
    <t xml:space="preserve">Республика Татарстан, Балтасинский район, с.Пижмара, ул.Мулюкова, 25 р-н. Балтасинский, с. Пижмар, ул. С.Мулекова, 25 </t>
  </si>
  <si>
    <t>Старая Салаусь</t>
  </si>
  <si>
    <t>Муниципальное бюджетное общеобразовательное учреждение «Салаусский многопрофильный лицей» Балтасинского муниципального района РТ</t>
  </si>
  <si>
    <t xml:space="preserve"> Республика Татарстан, Балтасинский район, с. Старая Салаусь, ул. Школьная, д. 21</t>
  </si>
  <si>
    <t>Смаиль</t>
  </si>
  <si>
    <t>муниципальное бюджетное общеобразовательное учреждение «Смаильская средняя общеобразовательная школа» Балтасинского муниципального района Республики Татарстан</t>
  </si>
  <si>
    <t xml:space="preserve">р-н. Балтасинский, д. Смаиль, ул. Кирова, 61 р-н. Балтасинский, д. Смаиль, ул. Кирова, </t>
  </si>
  <si>
    <t>Средний Кушкет</t>
  </si>
  <si>
    <t>муниципальное бюджетное общеобразовательное учреждение «Средне-Кушкетская средняя общеобразовательная школа имени О.Н. Исаева» Балтасинского муниципального района Республики Татарстан</t>
  </si>
  <si>
    <t xml:space="preserve">Республика Татарстан,  Балтасинский район, д.Средний Кушкет, ул.Школьная,.1 р-н. Балтасинский, с. Средний Кушкет, ул. Центральная, 2 </t>
  </si>
  <si>
    <t>Верхний Субаш</t>
  </si>
  <si>
    <t>Муниципальное бюджетное общеобразовательное учреждение «Субашская основная общеобразовательная школа» Балтасинского муниципального района Республики Татарстан</t>
  </si>
  <si>
    <t>Республика Татарстан, Балтасинский район, с. Верхний Субаш, ул. Школьная, 1</t>
  </si>
  <si>
    <t>Тюнтерь</t>
  </si>
  <si>
    <t>Муниципальное бюджетное общеобразовательное учреждение «Тюнтерская средняя общеобразовательная школа» Балтасинского муниципального района Республики Татарстан</t>
  </si>
  <si>
    <t>Республика Татарстан, Балтасинский район, с.Тюнтерь, ул. Советская, 23</t>
  </si>
  <si>
    <t>Чапшар</t>
  </si>
  <si>
    <t>Муниципальное бюджетное общеобразовательное учреждение «Чапшарская начальная школа-детский сад» Балтасинского муниципального района Республики Татарстан</t>
  </si>
  <si>
    <t xml:space="preserve">р-н. Балтасинский, с. Чапшар, ул. Х.Туфана, 20/2 р-н. Балтасинский, с. Чапшар, ул. Х.Туфана, </t>
  </si>
  <si>
    <t>Чутай</t>
  </si>
  <si>
    <t>Муниципальное бюджетное общеобразовательное учреждение «Чутаевская начальная школа-детский сад» Балтасинского муниципального района РТ</t>
  </si>
  <si>
    <t xml:space="preserve">р-н. Балтасинский, с. Чутай, ул. Салиха Сайдашева, 73  р-н. Балтасинский, с. Чутай, ул. Салиха Сайдашева, 73 </t>
  </si>
  <si>
    <t>Шишнер</t>
  </si>
  <si>
    <t>муниципальное бюджетное общеобразовательное учреждение «Шишинерская основная общеобразовательная школа» Балтасинского муниципального района Республики Татарстан</t>
  </si>
  <si>
    <t xml:space="preserve">Респ. Татарстан, р-н. Балтасинский, с. Шишинер, ул. Г.Тукая, 65  Респ. Татарстан, р-н. Балтасинский, с. Шишинер, ул. Г.Тукая, 65 </t>
  </si>
  <si>
    <t>Верхний Шубан</t>
  </si>
  <si>
    <t>Муниципальное бюджетное общеобразовательное учреждение «Шубанская основная общеобразовательная школа» Балтасинского муниципального района Республики Татарстан</t>
  </si>
  <si>
    <t>Республика Татарстан, Балтасинский район, д. Верхний Шубан, ул. Центральная, 6</t>
  </si>
  <si>
    <t>Янгулово</t>
  </si>
  <si>
    <t>Муниципальное бюджетное общеобразовательное учреждение «Янгуловская средняя общеобразовательная школа имени Героя Советского Союза Г.Г. Гарифуллина» Балтасинского муниципального района Республики Татарстан</t>
  </si>
  <si>
    <t>Республика Татарстан, Балтасинский район, с. Янгулово, ул.Горная, 4</t>
  </si>
  <si>
    <t>Атня</t>
  </si>
  <si>
    <t>муниципальное бюджетное общеобразовательное учреждение для детей дошкольного и младшего школьного возраста «Атнинская начальная школа - детский сад" Балтасинского муниципального района Республики Татарстан</t>
  </si>
  <si>
    <t xml:space="preserve">Республика Татарстан, Балтасинский район, дер.Атня, ул.Комсомола 38 р-н. Балтасинский, с. Атня, ул. Комсомола, </t>
  </si>
  <si>
    <t>Бурбаш-Сардыган</t>
  </si>
  <si>
    <t>муниципальное бюджетное общеобразовательное учреждение для детей дошкольного и младшего школьного возраста «Бурбаш-Сардыганская начальная школа - детский сад» Балтасинского муниципального района Республики Татарстан</t>
  </si>
  <si>
    <t xml:space="preserve">Республика Татарстан, Балтасинский р-н, д.Бурбаш-Сардыган ул.Гумарова 8 р-н. Балтасинский, д. Бурбашский Сардыган, ул. Г.Гумарова, 8 </t>
  </si>
  <si>
    <t>Верхняя Ушма</t>
  </si>
  <si>
    <t>Муниципальное бюджетное общеобразовательное учреждение для детей дошкольного и младшего школьного возраста «Верхнеушминская начальная школа-детский сад» Балтасинского муниципального района Республики Татарстан</t>
  </si>
  <si>
    <t>Республика Татарстан, Балтасинский район, д. Верхняя Ушма, ул. Комарова, 69</t>
  </si>
  <si>
    <t>Килеево</t>
  </si>
  <si>
    <t>Муниципальное бюджетное общеобразовательное учреждение для детей дошкольного и младшего школьного возраста «Килиевская начальная школа-детский сад" Балтасинского муниципального района Республики Татарстан</t>
  </si>
  <si>
    <t>Республика Татарстан, Балтасинский район, с. Килеево, ул. Тукая, 33Б</t>
  </si>
  <si>
    <t>Княбаш</t>
  </si>
  <si>
    <t>Муниципальное бюджетное общеобразовательное учреждение для детей дошкольного и младшего школьного возраста «Княбашская начальная школа-детский сад» Балтасинского муниципального района Республики Татарстан</t>
  </si>
  <si>
    <t>Республика Татарстан, Балтасинский район, с. Княбаш, ул. Советская, 9В</t>
  </si>
  <si>
    <t>Сырья</t>
  </si>
  <si>
    <t>Муниципальное бюджетное общеобразовательное учреждение для детей дошкольного и младшего школьного возраста «Сырьинская начальная школа - детский сад» Балтасинского муниципального района Республики Татарстан</t>
  </si>
  <si>
    <t>Республика Татарстан, Балтасинский район, д. Сырья, ул. Комсомольская, 32</t>
  </si>
  <si>
    <t>Улисьял</t>
  </si>
  <si>
    <t>Муниципальное бюджетное общеобразовательное учреждение для детей дошкольного и младшего школьного возраста «Улисьялская начальная школа- детский сад» Балтасинского муниципального района РТ</t>
  </si>
  <si>
    <t xml:space="preserve">р-н. Балтасинский, д. Улисьял, ул. Центральная, 27а  р-н. Балтасинский, д. Улисьял, ул. Центральная, 27а </t>
  </si>
  <si>
    <t>Ура</t>
  </si>
  <si>
    <t>Муниципальное бюджетное общеобразовательное учреждение для детей дошкольного и младшего школьного возраста «Уринская начальная школа - детский сад» Балтасинского муниципального района Республики Татарстан</t>
  </si>
  <si>
    <t>Республика Татарстан, Балтасинский район, с. Ура, ул. М.Джалиля, 46</t>
  </si>
  <si>
    <t>Шуда</t>
  </si>
  <si>
    <t>Муниципальное бюджетное общеобразовательное учреждение для детей дошкольного и младшего школьного возраста «Шудинская начальная школа – детский сад» Балтасинского муниципального района Республики Татарстан</t>
  </si>
  <si>
    <t xml:space="preserve">р-н. Балтасинский, с. Шуда, ул. Хафиза Сабирова, 3  р-н. Балтасинский, с. Шуда, ул. Хафиза Сабирова, 3 </t>
  </si>
  <si>
    <t>Ярак-Чурма</t>
  </si>
  <si>
    <t>Муниципальное бюджетное общеобразовательное учреждение для детей дошкольного и младшего школьного возраста «Ярак-Чурминская начальная школа - детский сад» Балтасинского муниципального района РТ</t>
  </si>
  <si>
    <t xml:space="preserve">Балтасинский район, с. Ярак-Чурма, ул. Горького 43 р-н. Балтасинский, д. Ярак-Чурма, ул. М.Горького, </t>
  </si>
  <si>
    <t>Ципья</t>
  </si>
  <si>
    <t>Муниципальное бюджетное ообщеобразовательное учреждение «Ципьинская средняя общеобразовательная школа» Балтасинского муниципального района РТ</t>
  </si>
  <si>
    <t>Балтасинский район, с. Ципья, ул. Ленина 55</t>
  </si>
  <si>
    <t>бугульма</t>
  </si>
  <si>
    <t>Автономная некоммерческая организация общеобразовательная организация «Прогимназия №14 «Журавушка» города Бугульмы</t>
  </si>
  <si>
    <t>Республика Татарстан, Бугульминский район, г.Бугульма, ул. Баумана, 11а</t>
  </si>
  <si>
    <t>соколка</t>
  </si>
  <si>
    <t>Государственное бюджетное общеобразовательное учреждение "Сокольская школа-интернат для детей с ограниченными возможностями здоровья"</t>
  </si>
  <si>
    <t>Республика Татарстан, Бугульминский район, с. Соколка, ул. Полевая, 4а/2</t>
  </si>
  <si>
    <t>Государственное бюджетное общеобразовательное учреждение «Бугульминская кадетская школа-интернат имени Героя Советского Союза Газинура Гафиатуллина»</t>
  </si>
  <si>
    <t>Республика Татарстан, Бугульминский район, г. Бугульма, ул. Газинура Гафиатуллина, 25</t>
  </si>
  <si>
    <t>Государственное бюджетное общеобразовательное учреждение «Бугульминская школа - интернат для детей с ограниченными возможностями здоровья»</t>
  </si>
  <si>
    <t>Республика Татарстан, Бугульминский район, г. Бугульма, ул. Николая Гоголя, 24 А</t>
  </si>
  <si>
    <t>Государственное бюджетное общеобразовательное учреждение «Бугульминская школа №10 для детей с ограниченными возможностями здоровья»</t>
  </si>
  <si>
    <t>Республика Татарстан, Бугульминский район, г. Бугульма, ул. Газинура Гафиатуллина, 29</t>
  </si>
  <si>
    <t>карабаш</t>
  </si>
  <si>
    <t>МБОУ «Карабашская средняя общеобразовательная школа №2» Бугульминского муниципального района РТ</t>
  </si>
  <si>
    <t>Республика Татарстан, Бугульминский район, пгт. Карабаш, ул. Вахитова, д. 23</t>
  </si>
  <si>
    <t>МБОУ «Средняя общеобразовательная школа №5 с углубленным изучением отдельных предметов» Бугульминского муниципального района РТ</t>
  </si>
  <si>
    <t>Республика Татарстан, Бугульминский район, г. Бугульма, ул. Петра Чайковского, 2 В</t>
  </si>
  <si>
    <t>сумароково</t>
  </si>
  <si>
    <t>МБОУ «Сумароковская начальная школа-детский сад» Бугульминского муниципального района РТ</t>
  </si>
  <si>
    <t xml:space="preserve">423222 Республика Татарстан, Бугульминский район, с. Новое Сумароково, ул. Советская, д. 12 р-н. Бугульминский, с. Новое Сумароково, ул. Советская, 12 </t>
  </si>
  <si>
    <t>МБОУ татарская гимназия №14 имени Хади Атласи Бугульминского муниципального района РТ</t>
  </si>
  <si>
    <t>г. Бугульма,  ул.Вахитова, 6 р-н. Бугульминский, г. Бугульма, ул. Мулланура Вахитова, 48</t>
  </si>
  <si>
    <t>Подгорный</t>
  </si>
  <si>
    <t>Муниципальное бюджетное общеобразовательное учреждение  «Подгорненская основная общеобразовательная школа» Бугульминского муниципального района Республики Татарстан</t>
  </si>
  <si>
    <t>Республика Татарстан, Бугульминский район, п. Подгорный, ул. Луговая, 23 А</t>
  </si>
  <si>
    <t>Муниципальное бюджетное общеобразовательное учреждение "Лицей №2" Бугульминского муниципального района Республики Татарстан</t>
  </si>
  <si>
    <t>Республика Татарстан, Бугульминский район, г. Бугульма, ул. Николая Гоголя, 64</t>
  </si>
  <si>
    <t>вязовка</t>
  </si>
  <si>
    <t>Муниципальное бюджетное общеобразовательное учреждение «Вязовская начальная школа - детский сад Бугульминского муниципального района РТ»</t>
  </si>
  <si>
    <t>Республика Татарстан, Бугульминский район, п. Вязовка, ул. Центральная, 23</t>
  </si>
  <si>
    <t>Зеленоя Роща</t>
  </si>
  <si>
    <t>Муниципальное бюджетное общеобразовательное учреждение «Зелено-Рощинская основная общеобразовательная школа» Бугульминского муниципального района Республики Татарстан</t>
  </si>
  <si>
    <t>Республика Татарстан, Бугульминский район, д. Зеленая Роща, ул. Шоссейная, 2 А</t>
  </si>
  <si>
    <t>Муниципальное бюджетное общеобразовательное учреждение «Карабашская средняя общеобразовательная школа №1» Бугульминского муниципального района Республики Татарстан</t>
  </si>
  <si>
    <t>Республика Татарстан, Бугульминский район, пгт. Карабаш, ул. Школьная, 4</t>
  </si>
  <si>
    <t>муниципальное бюджетное общеобразовательное учреждение cредняя общеобразовательная школа №3 с углубленным изучением отдельных предметов Бугульминского муниципального района Республики Татарстан</t>
  </si>
  <si>
    <t>Республика Татарстан, Бугульминский район, г. Бугульма, ул. Газинура Гафиатуллина, 20а</t>
  </si>
  <si>
    <t>Муниципальное бюджетное общеобразовательное учреждение cредняя общеобразовательная школа №4 Бугульминского муниципального района Республики Татарстан</t>
  </si>
  <si>
    <t>Республика Татарстан, Бугульминский район, г. Бугульма, ул. Комсомольская, 5</t>
  </si>
  <si>
    <t>акбаш</t>
  </si>
  <si>
    <t>Муниципальное бюджетное общеобразовательное учреждение Акбашская основная общеобразовательная школа Бугульминского муниципального района Республики Татарстан</t>
  </si>
  <si>
    <t>Республика Татарстан, Бугульминский район, п/ст. Акбаш, ул. Школьная, 7</t>
  </si>
  <si>
    <t>Новая Алексндровка</t>
  </si>
  <si>
    <t>Муниципальное бюджетное общеобразовательное учреждение Берёзовская начальная школа-детский сад Бугульминского муниципального района РТ</t>
  </si>
  <si>
    <t>Республика Татарстан, Бугульминский район, село Новая Александровка, улица Центральная, 2 а</t>
  </si>
  <si>
    <t>Восточный</t>
  </si>
  <si>
    <t>Муниципальное бюджетное общеобразовательное учреждение Восточная основная общеобразовательная школа Бугульминского муниципального района Республики Татарстан</t>
  </si>
  <si>
    <t>Республика Татарстан, Бугульминский район, п. Восточный, ул. Березовая, 1 Б</t>
  </si>
  <si>
    <t>Муниципальное бюджетное общеобразовательное учреждение гимназия №7 Бугульминского муниципального района Республики Татарстан</t>
  </si>
  <si>
    <t>Республика Татарстан, Бугульминский район, г. Бугульма, ул. Мусы Джалиля, 37</t>
  </si>
  <si>
    <t>ключи</t>
  </si>
  <si>
    <t>Муниципальное бюджетное общеобразовательное учреждение Ключевская начальная школа-детский сад Бугульминского муниципального района Республики Татарстан</t>
  </si>
  <si>
    <t xml:space="preserve">Республика Татарстан, Бугульминский район, с. Ключи,  ул. Школьная, д. 6 р-н. Бугульминский, с. Ключи, ул. Школьная, 6 </t>
  </si>
  <si>
    <t>Кудашево</t>
  </si>
  <si>
    <t>Муниципальное бюджетное общеобразовательное учреждение Кудашевская основная общеобразовательная школа Бугульминского муниципального района Республики Татарстан</t>
  </si>
  <si>
    <t>Республика Татарстан, Бугульминский район, с. Кудашево, ул. Советская, 66 Б</t>
  </si>
  <si>
    <t>Подстанция-500</t>
  </si>
  <si>
    <t>Муниципальное бюджетное общеобразовательное учреждение лицей-интернат имени Мустафы Онджеля Бугульминского муниципального района Республики Татарстан</t>
  </si>
  <si>
    <t>Республика Татарстан, Бугульминский район, п. Подстанция-500, ул. Энергетиков, 1А</t>
  </si>
  <si>
    <t>Малая Бугульма</t>
  </si>
  <si>
    <t>Муниципальное бюджетное общеобразовательное учреждение Малобугульминская средняя общеобразовательная школа Бугульминского муниципального района Республики Татарстан</t>
  </si>
  <si>
    <t>Республика Татарстан, Бугульминский район, с. Малая Бугульма, ул. Совхозная, 1 В</t>
  </si>
  <si>
    <t>наратлы</t>
  </si>
  <si>
    <t>Муниципальное бюджетное общеобразовательное учреждение Наратлинская основная общеобразовательная школа Бугульминского муниципального района РТ</t>
  </si>
  <si>
    <t xml:space="preserve">Республика Татарстан, Бугульминский район, с. Наратлы, ул. Советская, д. 65 а р-н. Бугульминский, с. Наратлы, ул. Советская, </t>
  </si>
  <si>
    <t>Муниципальное бюджетное общеобразовательное учреждение Новоалександровская начальная школа - детский сад имени Героя Советского Союза Вячеслава Александровича Медноногова Бугульминского муниципального района Республики Татарстан</t>
  </si>
  <si>
    <t>Республика Татарстан, Бугульминский район, с. Новая Александровка, ул. Центральная, 2А.</t>
  </si>
  <si>
    <t>Муниципальное бюджетное общеобразовательное учреждение основная общеобразовательная школа № 12 Бугульминского муниципального района РТ</t>
  </si>
  <si>
    <t xml:space="preserve">г. Бугульма,  ул.  Калинина, 114 р-н. Бугульминский, г. Бугульма, ул. Михаила Калинина, </t>
  </si>
  <si>
    <t>Муниципальное бюджетное общеобразовательное учреждение основная общеобразовательная школа №18 Бугульминского муниципального района РеспубликиТатарстан</t>
  </si>
  <si>
    <t>Республика Татарстан, г. Бугульма , ул. Серго Орджоникидзе , д.2а</t>
  </si>
  <si>
    <t>Муниципальное бюджетное общеобразовательное учреждение основная общеобразовательная школа №8 Бугульминского муниципального района Республики Татарстан</t>
  </si>
  <si>
    <t>Республика Татарстан, Бугульминский район, г. Бугульма, ул. Александра Матросова, 13</t>
  </si>
  <si>
    <t>петровка</t>
  </si>
  <si>
    <t>Муниципальное бюджетное общеобразовательное учреждение Петровская начальная школа-детский сад Бугульминского муниципального района Республики Татарстан</t>
  </si>
  <si>
    <t>Республика Татарстан, Бугульминский район, с. Петровка, ул.Школьная, 11</t>
  </si>
  <si>
    <t>Соколка</t>
  </si>
  <si>
    <t>Муниципальное бюджетное общеобразовательное учреждение Сокольская основная общеобразовательная школа Бугульминского муниципального района РТ</t>
  </si>
  <si>
    <t>Республика Татарстан, Бугульминский район, с. Соколка, ул. Полевая, 3 А</t>
  </si>
  <si>
    <t>спасское</t>
  </si>
  <si>
    <t>Муниципальное бюджетное общеобразовательное учреждение Спасская начальная школа - детский сад Бугульминского муниципального района Республики Татарстан</t>
  </si>
  <si>
    <t>Республика Татарстан, Бугульминский район, с. Спасское, ул. Спасская, 25</t>
  </si>
  <si>
    <t>Муниципальное бюджетное общеобразовательное учреждение средняя общеобразовательная школа №1 с углубленным изучением отдельных предметов Бугульминского муниципального района РТ.</t>
  </si>
  <si>
    <t>Республика Татарстан, Бугульминский район, ул. Владимира Ленина, 33</t>
  </si>
  <si>
    <t>бугульминский район</t>
  </si>
  <si>
    <t>Муниципальное бюджетное общеобразовательное учреждение средняя общеобразовательная школа №11 Бугульминского муниципального района Республики Татарстан</t>
  </si>
  <si>
    <t>Республика Татарстан, Бугульминский район, ул. Оршанская, 1а</t>
  </si>
  <si>
    <t>Муниципальное бюджетное общеобразовательное учреждение средняя общеобразовательная школа №13 Бугульминского муниципального района Республики Татарстан</t>
  </si>
  <si>
    <t>Республика Татарстан, Бугульминский район, г. Бугульма, ул. Николая Гоголя, 128</t>
  </si>
  <si>
    <t>Муниципальное бюджетное общеобразовательное учреждение средняя общеобразовательная школа №16 Бугульминского муниципального района РТ</t>
  </si>
  <si>
    <t>Республика Татарстан, Бугульминский район, ул. Оршанская, 61</t>
  </si>
  <si>
    <t>Муниципальное бюджетное общеобразовательное учреждение средняя общеобразовательная школа №6 с углубленным изучением отдельных предметов Бугульминского муниципального района РТ</t>
  </si>
  <si>
    <t>Республика Татарстан, Бугульминский район, ул. Владимира Ленина, 9</t>
  </si>
  <si>
    <t>Муниципальное бюджетное общеобразовательное учреждение средняя общеобразовательная школа №9 Бугульминского муниципального района Республики Татарстан</t>
  </si>
  <si>
    <t>Республика Татарстан, Бугульминский район, г. Бугульма, ул. Красноармейская, 39</t>
  </si>
  <si>
    <t>Старое Исаково</t>
  </si>
  <si>
    <t>Муниципальное бюджетное общеобразовательное учреждение Староисаковская начальная школа-детский сад Бугульминского муниципального района Республики Татарстан</t>
  </si>
  <si>
    <t>Республика Татарстан, Бугульминский район, с. Старое Исаково, ул. Калинина 12</t>
  </si>
  <si>
    <t>Татарская Дымская</t>
  </si>
  <si>
    <t>Муниципальное бюджетное общеобразовательное учреждение Татарская Дымская основная общеобразовательная школа Бугульминского муниципального района Республики Татарстан</t>
  </si>
  <si>
    <t>Республика Татарстан, Бугульминский район, с. Татарская Дымская, ул. Ворошилова, 1А</t>
  </si>
  <si>
    <t>Кият</t>
  </si>
  <si>
    <t>МБОУ "Киятская СОШ Буинского муниципального района Республики Татарстан"Муниципальное бюджетное общеобразовательное учреждение "Киятская средняя общеобразовательная школа Буинского муниципального района Республики Татарстан"</t>
  </si>
  <si>
    <t>Республика Татарстан, Буинский район, с. Кият, ул. Центральная, 51</t>
  </si>
  <si>
    <t>буинск</t>
  </si>
  <si>
    <t>Муниципальная бюджетная общеобразовательная организация «Лицей №2 города Буинска Республики Татарстан»</t>
  </si>
  <si>
    <t>Республика Татарстан, Буинский район, г. Буинск, ул. Ефремова, 148</t>
  </si>
  <si>
    <t>альшеево</t>
  </si>
  <si>
    <t>Муниципальное бюджетное общеобразовательное учреждение "Альшеевская средняя общеобразовательная школа Буинского муниципального района Республики Татарстан"</t>
  </si>
  <si>
    <t>Республика Татарстан, Буинский район, с. Альшеево, ул. Чапаева, 97</t>
  </si>
  <si>
    <t>школа буинского муниципального района республики татарстан</t>
  </si>
  <si>
    <t>Муниципальное бюджетное общеобразовательное учреждение "Кошки-Теняковская средняя общеобразовательная школа Буинского муниципального района Республики Татарстан"</t>
  </si>
  <si>
    <t>Республика Татарстан, Буинский район, д. Кошки-Теняково, ул. Школьная, 1</t>
  </si>
  <si>
    <t>Муниципальное бюджетное общеобразовательное учреждение "Ново-Чечкабская средняя общеобразовательная школа Буинского муниципального района Республики Татарстан"</t>
  </si>
  <si>
    <t>Республика Татарстан, Буинский район, с. Новые Чечкабы, ул. Свобода, 32а</t>
  </si>
  <si>
    <t>Муниципальное бюджетное общеобразовательное учреждение "Средняя общеобразовательная школа №1 c углубленным изучением отдельных предметов" г. Буинска Республики Татарстан</t>
  </si>
  <si>
    <t>Республика Татарстан, Буинский район, г. Буинск, ул. Комсомольская, 7</t>
  </si>
  <si>
    <t>Муниципальное бюджетное общеобразовательное учреждение "Средняя общеобразовательная школа имени академика Р.З. Сагдеева" Буинского муниципального района Республики Татарстан</t>
  </si>
  <si>
    <t>Республика Татарстан, Буинский район, г. Буинск, ул. К. Маркса, 72/52</t>
  </si>
  <si>
    <t>Новый Студенец</t>
  </si>
  <si>
    <t>Муниципальное бюджетное общеобразовательное учреждение "Старостуденецкая средняя общеобразовательная школа Буинского муниципального района Республики Татарстан"</t>
  </si>
  <si>
    <t>Республика Татарстан, Буинский район, с. Новый Студенец, ул. Школьная, 4</t>
  </si>
  <si>
    <t>Черки-Гришино</t>
  </si>
  <si>
    <t>Муниципальное бюджетное общеобразовательное учреждение "Черки-Гришинская основная общеобразовательная школа Буинского муниципального района Республики Татарстан"</t>
  </si>
  <si>
    <t>Республика Татарстан, Буинский район, с. Черки-Гришино, ул. Школьная,  20А</t>
  </si>
  <si>
    <t>энтуганы</t>
  </si>
  <si>
    <t>Муниципальное бюджетное общеобразовательное учреждение "Энтуганская средняя общеобразовательная школа Буинского муниципального района Республики Татарстан"</t>
  </si>
  <si>
    <t>Республика Татарстан, Буинский район, с. Энтуганы, ул. Школьная,  1</t>
  </si>
  <si>
    <t>Адав-Тулумбаево</t>
  </si>
  <si>
    <t>Муниципальное бюджетное общеобразовательное учреждение «Адав-Тулумбаевская средняя общеобразовательная школа Буинского муниципального района Республики Татарстан»</t>
  </si>
  <si>
    <t>Республика Татарстан, Буинский район, с. Адав-Тулумбаево, ул. Средняя, 99</t>
  </si>
  <si>
    <t>Аксу</t>
  </si>
  <si>
    <t>Муниципальное бюджетное общеобразовательное учреждение «Аксунская средняя общеобразовательная школа Буинского муниципального района Республики Татарстан»</t>
  </si>
  <si>
    <t>Республика Татарстан, Буинский район, с. Аксу, ул. Школьная, 37А</t>
  </si>
  <si>
    <t>алькеево</t>
  </si>
  <si>
    <t>Муниципальное бюджетное общеобразовательное учреждение «Алькеевская основная общеобразовательная школа Буинского муниципального района Республики Татарстан»</t>
  </si>
  <si>
    <t>Республика Татарстан, Буинский район, с. Алькеево, ул. Дружбы, 14</t>
  </si>
  <si>
    <t>альшихово</t>
  </si>
  <si>
    <t>Муниципальное бюджетное общеобразовательное учреждение «Альшиховская средняя общеобразовательная школа Буинского муниципального района Республики Татарстан»</t>
  </si>
  <si>
    <t>Республика Татарстан, Буинский район, с. Альшихово, ул. Полевая, 51</t>
  </si>
  <si>
    <t>Бик-Утеево</t>
  </si>
  <si>
    <t>Муниципальное бюджетное общеобразовательное учреждение «Бик-Утеевская основная общеобразовательная школа Буинского муниципального района Республики Татарстан»</t>
  </si>
  <si>
    <t>Республика Татарстан, Буинский район, д. Бик-Утеево, ул. Центральная, 25</t>
  </si>
  <si>
    <t>Большое Фролово</t>
  </si>
  <si>
    <t>Муниципальное бюджетное общеобразовательное учреждение «Больше-Фроловская основная общеобразовательная школа имени Героя Советского Союза П.Г. Шафранова Буинского муниципального района Республики Татарстан"</t>
  </si>
  <si>
    <t>Республика Татарстан, Буинский район, с. Большое Фролово, ул. Гагарина, 2</t>
  </si>
  <si>
    <t>бюрганы</t>
  </si>
  <si>
    <t>Муниципальное бюджетное общеобразовательное учреждение «Бюргановская средняя общеобразовательная школа Буинского муниципального района Республики Татарстан»</t>
  </si>
  <si>
    <t>Республика Татарстан, Буинский район, с. Бюрганы, ул. Ленина, 45</t>
  </si>
  <si>
    <t>Верхние Лащи</t>
  </si>
  <si>
    <t>Муниципальное бюджетное общеобразовательное учреждение «Верхнелащинская основная общеобразовательная школа Буинского муниципального района Республики Татарстан»</t>
  </si>
  <si>
    <t>Республика Татарстан, Буинский район, с. Верхние Лащи, ул. Школьная, 5</t>
  </si>
  <si>
    <t>Муниципальное бюджетное общеобразовательное учреждение «Гимназия № 5 г. Буинска Республики Татарстан»</t>
  </si>
  <si>
    <t>Республика Татарстан, Буинский район, г. Буинск, ул. Г. Исхаки, 29</t>
  </si>
  <si>
    <t>Муниципальное бюджетное общеобразовательное учреждение «Гимназия имени М.М.Вахитова города Буинска Республики Татарстан"</t>
  </si>
  <si>
    <t>Республика Татарстан, Буинский район, г. Буинск, ул. Р.Люксембург, 66</t>
  </si>
  <si>
    <t>Кайбицы</t>
  </si>
  <si>
    <t>Муниципальное бюджетное общеобразовательное учреждение «Кайбицкая основная общеобразовательная школа Буинского муниципального района Республики Татарстан»</t>
  </si>
  <si>
    <t>Республика Татарстан, Буинский район, с. Кайбицы, ул.Мирная, 14</t>
  </si>
  <si>
    <t>Каменный Брод</t>
  </si>
  <si>
    <t>Муниципальное бюджетное общеобразовательное учреждение «Камбродская основная общеобразовательная школа Буинского муниципального района Республики Татарстан»</t>
  </si>
  <si>
    <t>Республика Татарстан, Буинский район, с. Каменный Брод, ул. Центральная, 2а</t>
  </si>
  <si>
    <t>Муниципальное бюджетное общеобразовательное учреждение «Лицей-интернат (школа для одаренных детей) г. Буинска Республики Татарстан»</t>
  </si>
  <si>
    <t>Республика Татарстан, Буинский район, г. Буинск, ул. Р.Люксембург, 117</t>
  </si>
  <si>
    <t>Мещеряково</t>
  </si>
  <si>
    <t>Муниципальное бюджетное общеобразовательное учреждение «Мещеряковская основная общеобразовательная школа Буинского муниципального района Республики Татарстан"</t>
  </si>
  <si>
    <t>Республика Татарстан, Буинский район, д.  Мещеряково, ул. Мусы Джалиля, 109</t>
  </si>
  <si>
    <t>Нижний Наратбаш</t>
  </si>
  <si>
    <t>муниципальное бюджетное общеобразовательное учреждение «Нижне-Наратбашская основная общеобразовательная школа Буинского муниципального района Республики Татарстан»</t>
  </si>
  <si>
    <t>Республика Татарстан, Буинский район, с. Нижний Наратбаш, ул. Советская, 1А</t>
  </si>
  <si>
    <t>Новые Тинчали</t>
  </si>
  <si>
    <t>Муниципальное бюджетное общеобразовательное учреждение «Новотинчалинская средняя общеобразовательная школа имени Н.Г.Фаизова Буинского муниципального района Республики Татарстан»</t>
  </si>
  <si>
    <t>Республика Татарстан, Буинский район, с. Новые Тинчали, ул. Ленина, 30</t>
  </si>
  <si>
    <t>протопопово</t>
  </si>
  <si>
    <t>Муниципальное бюджетное общеобразовательное учреждение «Протопоповская средняя общеобразовательная школа Буинского муниципального района Республики Татарстан»</t>
  </si>
  <si>
    <t>Республика Татарстан, Буинский район, д. Протопопово, ул. Садовая, 8</t>
  </si>
  <si>
    <t>рунга</t>
  </si>
  <si>
    <t>Муниципальное бюджетное общеобразовательное учреждение «Рунгинская средняя общеобразовательная школа Буинского муниципального района Республики Татарстан</t>
  </si>
  <si>
    <t>Республика Татарстан, Буинский район, с. Рунга, ул. Центральная, 37</t>
  </si>
  <si>
    <t>Сорок-Сайдак</t>
  </si>
  <si>
    <t>Муниципальное бюджетное общеобразовательное учреждение «Сорок-Сайдакская основная общеобразовательная школа Буинского муниципального района Республики Татарстан»</t>
  </si>
  <si>
    <t>Республика Татарстан, Буинский район, с. Сорок-Сайдак, ул. Центральная, 2</t>
  </si>
  <si>
    <t>Старые Тинчали</t>
  </si>
  <si>
    <t>Муниципальное бюджетное общеобразовательное учреждение «Старо-Тинчалинская основная общеобразовательная школа имени Гумера Гали Буинского муниципального района Республики Татарстан»</t>
  </si>
  <si>
    <t>Республика Татарстан, Буинский район, с. Старые Тинчали, ул. Школьная, 6</t>
  </si>
  <si>
    <t>Старые Лащи</t>
  </si>
  <si>
    <t>Муниципальное бюджетное общеобразовательное учреждение «Черки-Кильдуразская средняя общеобразовательная школа Буинского муниципального района Республики Татарстан»</t>
  </si>
  <si>
    <t>Республика Татарстан, Буинский район, с. Старые Лащи, ул. Ленина, 2Б</t>
  </si>
  <si>
    <t>Чувашкаские Кищаки</t>
  </si>
  <si>
    <t>Муниципальное бюджетное общеобразовательное учреждение «Чувашско-Кищаковская средняя общеобразовательная школа Буинского муниципального района Республики Татарстан»</t>
  </si>
  <si>
    <t>Республика Татарстан, Буинский район, с. Чувашские Кищаки, ул. Полевая, 1</t>
  </si>
  <si>
    <t>Верхнеуслонский район</t>
  </si>
  <si>
    <t>ямбулатово</t>
  </si>
  <si>
    <t>«Ямбулатовская начальная общеобразовательная школа» - филиал МБОУ "Коргузинская средняя общеобразовательная школа" Верхнеуслонского муниципального района РТ</t>
  </si>
  <si>
    <t>р-н. Верхнеуслонский, с. Ямбулатово, Школьная, 5 р-н. Верхнеуслонский, с. Ямбулатово, Школьная, 5</t>
  </si>
  <si>
    <t>иннополис</t>
  </si>
  <si>
    <t>Государственное автономное общеобразовательное учреждение «Лицей Иннополис»</t>
  </si>
  <si>
    <t>Республика Татарстан, Верхнеуслонский район, г. Иннополис, б-р Квантовый, 1</t>
  </si>
  <si>
    <t>Государственное автономное общеобразовательное учреждение «Школа Иннополис»</t>
  </si>
  <si>
    <t>Республика Татарстан, Верхнеуслонский район, г. Иннополис, б-р Квантовый, 2/3</t>
  </si>
  <si>
    <t>Кильдеево</t>
  </si>
  <si>
    <t>МБОУ «Кильдеевская начальная общеобразовательная школа» - филиал МБОУ "Коргузинская средняя общеобразовательная школа" Верхнеуслонского муниципального района РТ</t>
  </si>
  <si>
    <t xml:space="preserve">р-н. Верхнеуслонский, с. Кильдеево, ул. Центральная, 1  р-н. Верхнеуслонский, с. Кильдеево, ул. Центральная, 1 </t>
  </si>
  <si>
    <t>Набережные Моркваши</t>
  </si>
  <si>
    <t>Муниципальное бюджетное образовательное учреждение «Набережно-Морквашская средняя общеобразовательная школа» Верхнеуслонского муниципального района Республики Татарстан</t>
  </si>
  <si>
    <t>Республика Татарстан, Верхнеуслонский район, с. Набережные Моркваши, ул. Тургенева, 2</t>
  </si>
  <si>
    <t>Верхний Услон</t>
  </si>
  <si>
    <t>Муниципальное бюджетное общеобразовательное учреждение  «Верхнеуслонская гимназия» Верхнеуслонского муниципального района Республики Тататрстан</t>
  </si>
  <si>
    <t>Республика Татарстан, Верхнеуслонский район, с. Верхний Услон, ул. Печищинский тракт, 1</t>
  </si>
  <si>
    <t>Большие Меми</t>
  </si>
  <si>
    <t>Муниципальное бюджетное общеобразовательное учреждение "Большемеминская средняя общеобразовательная школа" Верхнеуслонского муниципального района Республики Татарстан</t>
  </si>
  <si>
    <t>Республика Татарстан, Верхнеуслонский район, с. Большие Меми, ул. Молодежная, 6</t>
  </si>
  <si>
    <t>коргуза</t>
  </si>
  <si>
    <t>Муниципальное бюджетное общеобразовательное учреждение "Коргузинская средняя общеобразовательная школа " Верхнеуслонского муниципального района Республики Татарстан</t>
  </si>
  <si>
    <t>Республика Татарстан, Верхнеуслонский район, с. Коргуза, пл. Центральная, 4</t>
  </si>
  <si>
    <t>куралово</t>
  </si>
  <si>
    <t>Муниципальное бюджетное общеобразовательное учреждение "Кураловская средняя общеобразовательная школа с углубленным изучением отдельных предметов» Верхнеуслонского муниципального района Республики Татарстан</t>
  </si>
  <si>
    <t>Республика Татарстан, Верхнеуслонский район, с. Куралово, ул. Пионерская, 19</t>
  </si>
  <si>
    <t>Старое Русское Маматкозино</t>
  </si>
  <si>
    <t>Муниципальное бюджетное общеобразовательное учреждение "Маматкозинская начальная общеобразовательная школа"-филиал МБОУ "Макуловская средняя общеобразовательная школа" Верхнеуслонского муниципального района РТ</t>
  </si>
  <si>
    <t xml:space="preserve">р-н. Верхнеуслонский, с. Старое Русское Маматкозино, ул. Школьная, 1  р-н. Верхнеуслонский, с. Старое Русское Маматкозино, ул. Школьная, 1 </t>
  </si>
  <si>
    <t xml:space="preserve">д.им Мулланура Вахитова </t>
  </si>
  <si>
    <t>Муниципальное бюджетное общеобразовательное учреждение «Вахитовская основная общеобразовательная школа» Верхнеуслонского муниципального района Республики Татарстан</t>
  </si>
  <si>
    <t xml:space="preserve">Республика Татарстан, Верхнеуслонский район, д Им Мулланура Вахитова р-н. Верхнеуслонский, д. Им Мулланура Вахитова, </t>
  </si>
  <si>
    <t>с. Введенская Слобода</t>
  </si>
  <si>
    <t>Муниципальное бюджетное общеобразовательное учреждение «Введенско-Слободская основная общеобразовательная школа» Верхнеуслонского муниципального района Республики Тататрстан</t>
  </si>
  <si>
    <t>Республика Татарстан, Верхнеуслонский район, с. Введенская Слобода, ул. Центральная, 53</t>
  </si>
  <si>
    <t>с.Верхний Услон</t>
  </si>
  <si>
    <t>Муниципальное бюджетное общеобразовательное учреждение «Верхнеуслонская средняя общеобразовательная школа» Верхнеуслонского муниципального района Республики Татарстан</t>
  </si>
  <si>
    <t>Республика Татарстан, Верхнеуслонский район, с. Верхний Услон, ул. Чехова, 34</t>
  </si>
  <si>
    <t>Русское Макулово</t>
  </si>
  <si>
    <t>Муниципальное бюджетное общеобразовательное учреждение «Макуловская средняя общеобразовательная школа» Верхнеуслонского муниципального района Республики Татарстан</t>
  </si>
  <si>
    <t>Республика Татарстан, Верхнеуслонский район, с. Русское Макулово, ул. Центральная, 105</t>
  </si>
  <si>
    <t>Бакчы-Сарай</t>
  </si>
  <si>
    <t>Муниципальное бюджетное общеобразовательное учреждение «Матюшинская средняя общеобразовательная школа» Верхнеуслонского муниципального района Республики Татарстан</t>
  </si>
  <si>
    <t>Республика Татарстан, Верхнеуслонский район, п. Бакча-Сарай, ул. Молодежная, 1</t>
  </si>
  <si>
    <t>Нижний Услон</t>
  </si>
  <si>
    <t>Муниципальное бюджетное общеобразовательное учреждение «Нижнеуслонская основная общеобразовательная школа Верхнеуслонского муниципального района Республики Татарстан"</t>
  </si>
  <si>
    <t>Республика Татарстан, Верхнеуслонский район, с. Нижний Услон, ул. Дзержинского, 6</t>
  </si>
  <si>
    <t>Октябрьский</t>
  </si>
  <si>
    <t>Муниципальное бюджетное общеобразовательное учреждение «Октябрьская средняя общеобразовательная школа» Верхнеуслонского муниципального района Республики Татарстан</t>
  </si>
  <si>
    <t>Республика Татарстан, Верхнеуслонский район, п. Октябрьский, ул. Центральная, 10</t>
  </si>
  <si>
    <t>печищи</t>
  </si>
  <si>
    <t>Муниципальное бюджетное общеобразовательное учреждение «Печищинская основная общеобразовательная школа» Верхнеуслонского муниципального района Республики Татарстан</t>
  </si>
  <si>
    <t>Республика Татарстан, Верхнеуслонский район, с. Печищи, ул. Кирова, 64</t>
  </si>
  <si>
    <t>Татарское Бурнашево</t>
  </si>
  <si>
    <t>Муниципальное бюджетное общеобразовательное учреждение «Татарско-Бурнашевская средняя общеобразовательная школа» Верхнеуслонского муниципального района Республики Татарстан</t>
  </si>
  <si>
    <t>Республика Татарстан, Верхнеуслонский район, с. Татарское Бурнашево, ул. Школьная, 7</t>
  </si>
  <si>
    <t>шеланга</t>
  </si>
  <si>
    <t>Муниципальное бюджетное общеобразовательное учреждение «Шеланговская средняя общеобразовательная школа» Верхнеуслонского муниципального района Республики Татарстан</t>
  </si>
  <si>
    <t>Республика Татарстан, Верхнеуслонский район, с. Шеланга, ул. Школьная, 26</t>
  </si>
  <si>
    <t>Высокогорский район</t>
  </si>
  <si>
    <t>Высокая гора</t>
  </si>
  <si>
    <t>МБОУ "Высокогорская средняя общеобразовательная школа №3 Высокогорского муниципального района РТ"</t>
  </si>
  <si>
    <t>р-н Высокогорский, с. Высокая Гора, ул. Татарстан, 25</t>
  </si>
  <si>
    <t>ямашурма</t>
  </si>
  <si>
    <t>МБОУ "Ямашурминская средняя общеобразовательная школа Высокогорского муниципального района РТ"</t>
  </si>
  <si>
    <t>р-н. Высокогорский, с. Ямашурма, ул. Школьная, 13</t>
  </si>
  <si>
    <t>Айбаш</t>
  </si>
  <si>
    <t>МБОУ «Айбашская основная общеобразовательная школа» Высокогорского муниципального района РТ /«Татарстан Республикасы Биектау муниципаль районының Айбаш төп гомуми белем мәктәбе» муниципаль бюджет гомуми белем учреждениесе</t>
  </si>
  <si>
    <t>р-н. Высокогорский, с. Айбаш, ул. Центральная, 1</t>
  </si>
  <si>
    <t>березка</t>
  </si>
  <si>
    <t>МБОУ «Березкинская основная общеобразовательная школа» Высокогорского муниципального района РТ</t>
  </si>
  <si>
    <t>р-н. Высокогорский, с. Березка, ул. Центральная, 19</t>
  </si>
  <si>
    <t>Дубьязы</t>
  </si>
  <si>
    <t>МБОУ «Дубъязская средняя общеобразовательная школа Высокогорского муниципального района РТ»</t>
  </si>
  <si>
    <t>р-н Высокогорский, с.Дубъязы, ул.Ленина, 35А</t>
  </si>
  <si>
    <t>Бирюлинского зверосовхоза</t>
  </si>
  <si>
    <t>Муниципальное бюджетное общеобразовательное учреждение " Бирюлинская средняя общеобразовательная школа Высокогорского муниципального района Республики Татарстан"</t>
  </si>
  <si>
    <t>р-н Высокогорский, пос.Бирюлинского зверосовхоза ул.В.Интернационалистов,12</t>
  </si>
  <si>
    <t>Алан-Бексер</t>
  </si>
  <si>
    <t>Муниципальное бюджетное общеобразовательное учреждение "Алан-Бексерская основная общеобразовательная школа Высокогорского муниципального района Республики Татарстан"</t>
  </si>
  <si>
    <t>р-н. Высокогорский, с. Алан-Бексер, ул. Школьная, 13</t>
  </si>
  <si>
    <t>Высокая Гора</t>
  </si>
  <si>
    <t>Муниципальное бюджетное общеобразовательное учреждение "Высокогорская средняя общеобразовательная школа №4 им.Г.Баруди Высокогорского муниципального района Республики Татарстан"</t>
  </si>
  <si>
    <t>р-н. Высокогорский, с. Высокая Гора, ул. Хайдара Бигичева, 5</t>
  </si>
  <si>
    <t>Казаклар</t>
  </si>
  <si>
    <t>Муниципальное бюджетное общеобразовательное учреждение "Казакларская основная общеобразовательная школа Высокогорского муниципального района Республики Татарстан"</t>
  </si>
  <si>
    <t>р-н. Высокогорский, с. Казаклар, ул. Школьная, 5</t>
  </si>
  <si>
    <t>казаклар</t>
  </si>
  <si>
    <t>р-н. Высокогорский, с. Казаклар, ул. Школьная, 4</t>
  </si>
  <si>
    <t>озерный</t>
  </si>
  <si>
    <t>Муниципальное бюджетное общеобразовательное учреждение "Озёрная средняя общеобразовательная школа Высокогорского муниципального района РТ"</t>
  </si>
  <si>
    <t xml:space="preserve">420098, Республика Татарстан, Высокогорский муниципальный район, п.Озерный, ул.Тенистая, д.1 </t>
  </si>
  <si>
    <t>суксу</t>
  </si>
  <si>
    <t>Муниципальное бюджетное общеобразовательное учреждение "Суксинская основная общеобразовательная школа Высокогорского муниципального района Республики Татарстан"</t>
  </si>
  <si>
    <t xml:space="preserve">р-н. Высокогорский, с. Суксу, ул. Школьная, 13  </t>
  </si>
  <si>
    <t xml:space="preserve">р-н. Высокогорский, с. Суксу, ул. Школьная, 13 а  </t>
  </si>
  <si>
    <t>чернышевка</t>
  </si>
  <si>
    <t>Муниципальное бюджетное общеобразовательное учреждение "Чернышевская средняя общеобразовательная школа" Высокогорского муниципального района Республики Татарстан</t>
  </si>
  <si>
    <t>422710, РТ, Высокогорский район, д. Чернышевка, ул. Школьная, д. 1а</t>
  </si>
  <si>
    <t>алат</t>
  </si>
  <si>
    <t>Муниципальное бюджетное общеобразовательное учреждение «Алатская основная общеобразовательная школа Высокогорского муниципального района Республики Татарстан</t>
  </si>
  <si>
    <t>Республика Татарстан, Высокогорский муниципальный район, с.Алат, ул.Школьная, 31</t>
  </si>
  <si>
    <t>альдермыш</t>
  </si>
  <si>
    <t>муниципальное бюджетное общеобразовательное учреждение «Альдермышская средняя общеобразовательная школа Высокогорского муниципального района Республики Татарстан"</t>
  </si>
  <si>
    <t>р-н. Высокогорский, с. Альдермыш, ул. Хабибуллина, 18</t>
  </si>
  <si>
    <t>Большой Битаман</t>
  </si>
  <si>
    <t>муниципальное бюджетное общеобразовательное учреждение «Большебитаманская средняя общеобразовательная школа» Высокогорского муниципального района Республики Татарстан"</t>
  </si>
  <si>
    <t>р-н. Высокогорский, с. Большой Битаман, ул. Школьная, 1</t>
  </si>
  <si>
    <t>Большие Ковали</t>
  </si>
  <si>
    <t>Муниципальное бюджетное общеобразовательное учреждение «Большековалинская основная общеобразовательная школа Высокогорского муниципального района Республики Татарстан"</t>
  </si>
  <si>
    <t>р-н. Высокогорский, с. Большие Ковали, ул. Школьная, 13</t>
  </si>
  <si>
    <t>Муниципальное бюджетное общеобразовательное учреждение «Высокогорская средняя общеобразовательная школа № 2 Высокогорского муниципального района Республики Татарстан»</t>
  </si>
  <si>
    <t>р-н. Высокогорский, с.Высокая Гора, ул Полковая, 16</t>
  </si>
  <si>
    <t>Муниципальное бюджетное общеобразовательное учреждение «Высокогорская средняя общеобразовательная школа №1 Высокогорского муниципального района Республики Татарстан»</t>
  </si>
  <si>
    <t xml:space="preserve"> 422700, РТ, Высокогорский район, п. ж/д ст. Высокая Гора, ул. Гагарина, д. 9</t>
  </si>
  <si>
    <t>Куркачи</t>
  </si>
  <si>
    <t>Муниципальное бюджетное общеобразовательное учреждение «Куркачинская средняя общеобразовательная школа Высокогорского муниципального района РТ"</t>
  </si>
  <si>
    <t xml:space="preserve"> 422730 РТ Высокогорский район п ж/д рзд Куркачи ул.Строителей д.5</t>
  </si>
  <si>
    <t>с.Мемдель</t>
  </si>
  <si>
    <t>Муниципальное бюджетное общеобразовательное учреждение «Мемдельская средняя общеобразовательная школа имени Хай Вахита Высокогорского муниципального района Республики Татарстан"</t>
  </si>
  <si>
    <t xml:space="preserve">Республика Татарстан, Высокогорский муниципальный район, с.Мемдель, ул. Кооперативная, 1А </t>
  </si>
  <si>
    <t>мульма</t>
  </si>
  <si>
    <t>муниципальное бюджетное общеобразовательное учреждение «Мульминская средняя общеобразовательная школа Высокогорского муниципального района Республики Татарстан"</t>
  </si>
  <si>
    <t xml:space="preserve">Республика Татарстан, Высокогорский муниципальный район, дер. Мульма, ул.Центральная, 21а </t>
  </si>
  <si>
    <t>усады</t>
  </si>
  <si>
    <t>Муниципальное бюджетное общеобразовательное учреждение «Усадская средняя общеобразовательная школа» Высокогорского муниципального района Республики Татарстан</t>
  </si>
  <si>
    <t>Республика Татарстан, Высокогорский  район, село Усады, ул.Школьная, д. №47</t>
  </si>
  <si>
    <t>чепчуги</t>
  </si>
  <si>
    <t>муниципальное бюджетное общеобразовательное учреждение «Чепчуговская средняя общеобразовательная школа Высокогорского муниципального района Республики Татарстан"</t>
  </si>
  <si>
    <t>Республика Татарстан,Высокогорский  район,с.Чепчуги,ул.Школьная,дом 1</t>
  </si>
  <si>
    <t>шапши</t>
  </si>
  <si>
    <t>Муниципальное бюджетное общеобразовательное учреждение «Шапшинская средняя общеобразовательная школа Высокогорского муниципального района Республики Татарстан</t>
  </si>
  <si>
    <t>Республика Татарстан, Высокогорский муниципальный район, с.Шапши,ул.Ленина,д.3</t>
  </si>
  <si>
    <t>шуман</t>
  </si>
  <si>
    <t>Муниципальное бюджетное общеобразовательное учреждение «Шуманская основная общеобразовательная школа» Высокогорского муниципального района РТ</t>
  </si>
  <si>
    <t xml:space="preserve">Республика Татарстан, Высокогорский муниципальный район, с.Шуман, ул.Северная, д.1 </t>
  </si>
  <si>
    <t>с.Гарь</t>
  </si>
  <si>
    <t>Филиал МБОУ "Алан-Бексерская основная общеобразовательная школа Высокогорского муниципального района РТ"- "Гаринская начальная общеобразовательная школа Высокогорского муниципального района РТ"</t>
  </si>
  <si>
    <t>Республика Татарстан, Высокогорский муниципальный район, с.Гарь, ул.Школьная д.1</t>
  </si>
  <si>
    <t>Сая</t>
  </si>
  <si>
    <t>Филиал МБОУ "Альдермышская СОШ Высокогорского муниципального района Республики Татарстан" - "Саинская НОШ Высокогорского муниципального района Республики Татарстан"</t>
  </si>
  <si>
    <t xml:space="preserve"> 422711, РТ, Высокогорский район, с. Сая, ул. Юность, д.14</t>
  </si>
  <si>
    <t>Инся</t>
  </si>
  <si>
    <t>Филиал МБОУ "Альдермышская средняя общеобразовательная школа Высокогорского муниципального района республики Татарстан" - " Инсинская НОШ Высокогорского муниципального района Республики Татарстан"</t>
  </si>
  <si>
    <t xml:space="preserve">р-н. Высокогорский, с. Инся, ул. Садовая, 14А  р-н. Высокогорский, с. Инся, ул. Садовая, 14А </t>
  </si>
  <si>
    <t>Дачное</t>
  </si>
  <si>
    <t>Филиал МБОУ "Высокогорская СОШ №1 Высокогорского муниципального района Республики Татарстан"- "Учхозская СОШ Высокогорского муниципального района Республики Татарстан"</t>
  </si>
  <si>
    <t xml:space="preserve">р-н. Высокогорский, п. Дачное, ул. Центральная, 36  </t>
  </si>
  <si>
    <t>Чирша</t>
  </si>
  <si>
    <t>Филиал МБОУ "Дубъязская средняя общеобразовательная школа" Высокогорского муниципального района РТ- «Чиршинская начальная общеобразовательная школа Высокогорского муниципального района Республики Татарстан"</t>
  </si>
  <si>
    <t xml:space="preserve"> 422712 РТ Высокогорский район село Чирша ул.Центральная д.34</t>
  </si>
  <si>
    <t>с.Ташлы-Ковали</t>
  </si>
  <si>
    <t>Филиал МБОУ "Чепчуговская СОШ Высокогорского муниципального района Республики Татарстан" - " Ташлы-Ковалинская НОШ муниципального района Республики Татарстан"</t>
  </si>
  <si>
    <t xml:space="preserve">Республика Татарстан, Высокогорский муниципальный район, с.Ташлы-Ковали, Школьная, 92  </t>
  </si>
  <si>
    <t>Филиал МБОУ "Ямашурминская СОШ Высокогорского муниципального района Республики Татарстан"- "Куркачинская НОШ Высокогорского муниципального района Республики Татарстан"</t>
  </si>
  <si>
    <t xml:space="preserve">р-н. Высокогорский, с. Куркачи, ул. Центральная, 38А   </t>
  </si>
  <si>
    <t>Автономная некоммерческая общеобразовательная организация «Образовательный центр «Лобачевский» Приволжского района г.Казани</t>
  </si>
  <si>
    <t>РТ, г. Казань ул. Шаляпина, д. 30</t>
  </si>
  <si>
    <t>Автономная некоммерческая организация «Общеобразовательная организация «Бала Сити»</t>
  </si>
  <si>
    <t>РТ, г. Казань, ул. Терегулова, д. 18</t>
  </si>
  <si>
    <t>Автономная некоммерческая организация средняя общеобразовательная школа "Международная Академия Образования"</t>
  </si>
  <si>
    <t>г.Казань, пр. Х.Ямашева, д. 36</t>
  </si>
  <si>
    <t>ГБОУ «Казанская школа-интернат имени Е.Г. Ласточкиной для детей с ограниченными возможностями здоровья»</t>
  </si>
  <si>
    <t> г. Казань: ул. Попова, д. 21</t>
  </si>
  <si>
    <t>Государственное бюджетное общеобразовательное учреждение "Казанская кадетская школа-интернат им. Героя Советского Союза Б.К. Кузнецова"</t>
  </si>
  <si>
    <t>Республика Татарстан, г. Казань, пер. Катановский, 1.</t>
  </si>
  <si>
    <t>Государственное бюджетное общеобразовательное учреждение "Казанская школа № 172 для детей с ограниченными возможностями здоровья" Московского района г.Казани</t>
  </si>
  <si>
    <t>Республика Татарстан, г. Казань, ул. Бондаренко, 29 а</t>
  </si>
  <si>
    <t>Государственное бюджетное общеобразовательное учреждение "Казанская школа №142 для детей с ограниченными возможностями здоровья" Советского района г.Казани</t>
  </si>
  <si>
    <t>Республика Татарстан, г. Казань, ул. Попова, 17</t>
  </si>
  <si>
    <t>Государственное бюджетное общеобразовательное учреждение "Казанская школа №61 для детей с ограниченными возможностями здоровья"</t>
  </si>
  <si>
    <t>г. Казань, ул. Енисейская, д. 5</t>
  </si>
  <si>
    <t>Государственное бюджетное общеобразовательное учреждение "Казанская школа №76 для детей с ограниченными возможностями здоровья" Приволжского района г.Казани</t>
  </si>
  <si>
    <t>Республика Татарстан, г. Казань, ул. Артельная, 10</t>
  </si>
  <si>
    <t>Государственное бюджетное общеобразовательное учреждение "Казанская школа-интернат № 11 для детей-сирот и детей, оставшихся без попечения родителей, с ограниченными возможностями здоровья" Советского района г.Казани</t>
  </si>
  <si>
    <t>Республика Татарстан, г. Казань, ул. Халезова, 24</t>
  </si>
  <si>
    <t>Государственное бюджетное общеобразовательное учреждение "Казанская школа-интернат № 4 для детей с ограниченными возможностями здоровья"</t>
  </si>
  <si>
    <t>г. Казань, ул. Заря, д.11/7</t>
  </si>
  <si>
    <t>Государственное бюджетное общеобразовательное учреждение "Казанская школа-интернат № 7 для детей с ограниченными возможностями здоровья"</t>
  </si>
  <si>
    <t>Республика Татарстан, г. Казань, ул. Окольная, 25</t>
  </si>
  <si>
    <t>Государственное бюджетное общеобразовательное учреждение «Казанская школа-интернат № 1 для детей с ограниченными возможностями здоровья» Авиастроительного района г.Казани</t>
  </si>
  <si>
    <t>Республика Татарстан, г. Казань, ул. Тимирязева, 3</t>
  </si>
  <si>
    <t>Государственное казенное общеобразовательное учреждение «Вечерняя (сменная) общеобразовательная школа №36»</t>
  </si>
  <si>
    <t xml:space="preserve">г. Казань, ул. Производственная, 18  г. Казань, ул. Производственная, 18 </t>
  </si>
  <si>
    <t>Государственное казенное специальное учебно-воспитательное общеобразовательное учреждение закрытого типа «Республиканская специальная общеобразовательная школа имени Н.А.Галлямова»</t>
  </si>
  <si>
    <t>г.Казань ул.Рахимова д.23а</t>
  </si>
  <si>
    <t>Инженерный лицей-интернат КНИТУ-КАИ</t>
  </si>
  <si>
    <t>МАОУ "Лицей №121 имени Героя Советского Союза С. А. Ахтямова" Советского района г. Казани (Центр образования №178)</t>
  </si>
  <si>
    <t>420081,Республика Татарстан, г.Казань, пр.А.Камалеева, д.22.                 420061, г.Казань, ул.Космонавтов, д.19</t>
  </si>
  <si>
    <t>МАОУ «Лицей - инженерный центр» Советского района г. Казани</t>
  </si>
  <si>
    <t>420073, РТ.,г. Казань, ул.Ад. Кутуя, д. 114, ул.Ад. Кутуя, д. 86 (дошкольные группы)</t>
  </si>
  <si>
    <t>МБОУ "Средняя русско-татарская общеобразовательная школа №57" Кировского района г.Казани</t>
  </si>
  <si>
    <t>Республика Татарстан, г.Казань,ул.Алтынова д.2</t>
  </si>
  <si>
    <t>МБОУ «Лицей №149 с татарским языком обучения» Советского района г. Казани</t>
  </si>
  <si>
    <t>ул. Чишмяле, 5, Казань</t>
  </si>
  <si>
    <t>МБОУ «Русско-татарская средняя общеобразовательная школа №136» Приволжского района города Казани</t>
  </si>
  <si>
    <t>Оренбургский тракт, 4, Казань</t>
  </si>
  <si>
    <t>МБОУ «Русско-татарская средняя общеобразовательная школа №97» Приволжского района г. Казани</t>
  </si>
  <si>
    <t>Республика Татарстан, г. Казань, пер. Якты Юл, 4</t>
  </si>
  <si>
    <t>МБОУ «Средняя общеобразовательная русско-татарская школа №103» Ново-Савиновского района г. Казани</t>
  </si>
  <si>
    <t>г. Казань, ул. Адоратского, д. 41А</t>
  </si>
  <si>
    <t>МБОУ «Средняя общеобразовательная русско-татарская школа №111» Советского района г. Казани</t>
  </si>
  <si>
    <t>420073, РТ, г.Казань, ул. Ад.Кутуя, д.4а</t>
  </si>
  <si>
    <t>МБОУ «Средняя общеобразовательная русско-татарская школа №124» Советского района г. Казани</t>
  </si>
  <si>
    <t>420056, Республика Татарстан, г.Казань, ул. Дорожная, д.32а</t>
  </si>
  <si>
    <t>МБОУ «Средняя общеобразовательная русско-татарская школа №14» Вахитовского района г. Казани</t>
  </si>
  <si>
    <t xml:space="preserve">г. Казань, ул. Братская, 1  г. Казань, ул. Братская, 1 </t>
  </si>
  <si>
    <t>МБОУ «Средняя общеобразовательная татарско-русская школа №48 с углубленным изучением отдельных предметов» Приволжского района г. Казани</t>
  </si>
  <si>
    <t>Республика Татарстан, г. Казань, ул. Актайская, 5.</t>
  </si>
  <si>
    <t>МБОУ «Средняя общеобразовательная школа №15 с углубленным изучением отдельных предметов» Советского района г. Казани</t>
  </si>
  <si>
    <t>420029, РТ, г. Казань, ул. 8 Марта, д. 10</t>
  </si>
  <si>
    <t>МБОУ «Средняя общеобразовательная школа №171 с углубленным изучением отдельных предметов» Советского района г. Казани (Школа - центр компетенции в электронном образовании)</t>
  </si>
  <si>
    <t>420100, РТ, г.Казань, ул.Вагапова, д. 11</t>
  </si>
  <si>
    <t>МБОУ «Средняя общеобразовательная школа №174» Советского района г. Казани</t>
  </si>
  <si>
    <t>420100, г.Казань, ул. Хайдара Бигичева, д. 26</t>
  </si>
  <si>
    <t>МБОУ «Средняя общеобразовательная школа №22 с углубленным изучением отдельных предметов - Центр образования» Советского района г. Казани</t>
  </si>
  <si>
    <t>420075, РТ, г. Казань, ул.Халезова, д. 11</t>
  </si>
  <si>
    <t>МБОУ «Средняя общеобразовательная школа №47» Советского района г. Казани</t>
  </si>
  <si>
    <t>420083, РТ, г. Казань, п. Константиновка ул. Советская д. № 77а</t>
  </si>
  <si>
    <t>МБОУ «Средняя общеобразовательная школа №72 с углубленным изучением немецкого языка» Советского района г. Казани</t>
  </si>
  <si>
    <t>420029, РТ, г. Казань, ул. Дружбы, д. 1</t>
  </si>
  <si>
    <t>МБОУ «Средняя общеобразовательная школа №82 с углубленным изучением отдельных предметов им.Р.Г.Хасановой» Приволжского района г. Казани</t>
  </si>
  <si>
    <t>г. Казань, ул. Качалова, д. 107</t>
  </si>
  <si>
    <t>МБОУ «Средняя общеобразовательная школа №84 с углубленным изучением иностранных языков» Советского района г. Казани</t>
  </si>
  <si>
    <t>420071, РТ, г. Казань, ул. Мира, дом №35А</t>
  </si>
  <si>
    <t>МБОУ «Средняя общеобразовательная школа №86 с углубленным изучением отдельных предметов» Советского района г. Казани</t>
  </si>
  <si>
    <t>420087, РТ, г. Казань, ул. Даурская, д.26</t>
  </si>
  <si>
    <t>МБОУ «Средняя общеобразовательная школа №88» Приволжского района г. Казани</t>
  </si>
  <si>
    <t>Ботаническая ул., 7, Казань</t>
  </si>
  <si>
    <t>МБОУ «Татарско-русская средняя общеобразовательная школа №10 с углубленным изучением отдельных предметов» Приволжского района г. Казани</t>
  </si>
  <si>
    <t>Республика Татарстан, г. Казань, ул. Братьев Касимовых, 14</t>
  </si>
  <si>
    <t>Муниципальное автономное общеобразовательное учреждение "Лицей №131" Вахитовского района г. Казани</t>
  </si>
  <si>
    <t>Республика Татарстан, г. Казань, ул. Бутлерова, 54</t>
  </si>
  <si>
    <t>Муниципальное автономное общеобразовательное учреждение "Средняя общеобразовательная школа № 141 с углубленным изучением отдельных предметов" Советского района г. Казани</t>
  </si>
  <si>
    <t>420071, РТ, г. Казань, ул. Парковая, д. 16</t>
  </si>
  <si>
    <t>Муниципальное автономное общеобразовательное учреждение "Средняя общеобразовательная школа №165 с углубленным изучением английского языка» Ново-Савиновского района г. Казани</t>
  </si>
  <si>
    <t>Республика Татарстан, г. Казань, ул. Абдуллы Бичурина, 22/26</t>
  </si>
  <si>
    <t>Муниципальное автономное общеобразовательное учреждение «Гимназия №139 - Центр образования» Приволжского района г. Казани</t>
  </si>
  <si>
    <t>Республика Татарстан, г. Казань, ул. Сафиуллина 56а</t>
  </si>
  <si>
    <t>Муниципальное автономное общеобразовательное учреждение «Гимназия №19» Приволжского района г. Казани</t>
  </si>
  <si>
    <t>Республика Татарстан, г. Казань, ул. пр-кт Победы, 48</t>
  </si>
  <si>
    <t>Муниципальное автономное общеобразовательное учреждение «Гимназия №37» Авиастроительного района г. Казани</t>
  </si>
  <si>
    <t>Республика Татарстан, г. Казань, ул. Копылова, 13</t>
  </si>
  <si>
    <t>Муниципальное Автономное Общеобразовательное Учреждение «Гимназия-интернат №4» Кировского района г.Казани</t>
  </si>
  <si>
    <t>Республика Татарстан, г.Казань,ул.Баруди,3а</t>
  </si>
  <si>
    <t>Муниципальное автономное общеобразовательное учреждение «Лицей-интернат №2» Московского района г. Казани</t>
  </si>
  <si>
    <t>Республика Татарстан г. Казань, Ш.Усманова,11</t>
  </si>
  <si>
    <t>Муниципальное автономное общеобразовательное учреждение «Лицей-интернат №7» Ново-Савиновского района г. Казани</t>
  </si>
  <si>
    <t>Республика Татарстан, г. Казань, ул. Четаева,  37, корп.а</t>
  </si>
  <si>
    <t>Муниципальное автономное общеобразовательное учреждение «Основная общеобразовательная школа №30» Ново-Савиновского района г.Казани </t>
  </si>
  <si>
    <t>Республика Татарстан, г. Казань, ул. Октябрьская, 23, корп.б</t>
  </si>
  <si>
    <t>Муниципальное автономное общеобразовательное учреждение «Средняя общеобразовательная школа №146 с углубленным изучением отдельных предметов» Ново-Савиновского района г. Казани</t>
  </si>
  <si>
    <t>Республика Татарстан, г. Казань, ул. Чуйкова,  89, корп.а</t>
  </si>
  <si>
    <t>Муниципальное автономное общеобразовательное учреждение «Средняя общеобразовательная школа №18 с углубленным изучением английского языка» Вахитовского района г. Казани</t>
  </si>
  <si>
    <t>Республика Татарстан, г. Казань, ул. Муштари, 6</t>
  </si>
  <si>
    <t>Муниципальное автономное общеобразовательное учреждение «Средняя общеобразовательная школа №39 с углубленным изучением английского языка» Вахитовского района г. Казани</t>
  </si>
  <si>
    <t>ул. Япеева, 11, Казань</t>
  </si>
  <si>
    <t>Муниципальное автономное общеобразовательное учреждение для детей дошкольного и младшего школьного возраста "Прогимназия № 360 Ново-Савиновского района г. Казани"</t>
  </si>
  <si>
    <t>ул. Адоратского, 8А, Казань</t>
  </si>
  <si>
    <t>Муниципальное автономное общеобразовательное учреждение для детей дошкольного и младшего школьного возраста «Прогимназия №29" Советского района г.Казани</t>
  </si>
  <si>
    <t>420073, РТ, г.Казань, ул. Красная Позиция, д.11а (дошкольные группы), ул. Красная Позиция, д.8</t>
  </si>
  <si>
    <t>Муниципальное автономное общеобразовательное учреждение для детей, проявивших выдающиеся способности «Средняя общеобразовательная школа-интернат «Специализированный олимпиадно-научный центр «СОлНЦе» Вахитовского района г. Казани</t>
  </si>
  <si>
    <t>ул. Кави Наджми, 18, Казань</t>
  </si>
  <si>
    <t>Муниципальное бюджетное образовательное учреждение "Гимназия №9" Московского района г.Казани</t>
  </si>
  <si>
    <t>Республика Татарстан г. Казань, Батыршина ,15</t>
  </si>
  <si>
    <t>Муниципальное бюджетное образовательное учреждение "Средняя общеобразовательная школа №98 (татарско-русская)" Вахитовского района г. Казани</t>
  </si>
  <si>
    <t>ул. Амирхана Еники, 23, Казань</t>
  </si>
  <si>
    <t>Муниципальное бюджетное образовательное учреждение «Средняя общеобразовательная татарско-русская школа №34» Московского района г. Казани</t>
  </si>
  <si>
    <t>420066, РТ, г.Казань, ул.Короленко, д.26</t>
  </si>
  <si>
    <t>Муниципальное бюджетное общеобразовательное "Средняя общеобразовательная школа №60" Авиастроительного района г. Казани</t>
  </si>
  <si>
    <t>Республика Татарстан, г. Казань, ул. Граничная, 2</t>
  </si>
  <si>
    <t>Муниципальное бюджетное общеобразовательное учреждение "Гимназия № 179" Ново-Савиновского района г.Казани</t>
  </si>
  <si>
    <t>Республика Татарстан, г. Казань, ул. Абсалямова,  29, корп.а</t>
  </si>
  <si>
    <t>Муниципальное бюджетное общеобразовательное учреждение "Гимназия №10" Авиастроительного района г.Казани</t>
  </si>
  <si>
    <t>Республика Татарстан, г. Казань, ул. Копылова, 11</t>
  </si>
  <si>
    <t>Муниципальное бюджетное общеобразовательное учреждение "Гимназия №152" Кировского района г.Казани</t>
  </si>
  <si>
    <t>Республика Татарстан, г.Казань, Л-та Красикова,16</t>
  </si>
  <si>
    <t>Муниципальное бюджетное общеобразовательное учреждение "Гимназия №20 имени Абдуллы Алиша" Советского района г.Казани</t>
  </si>
  <si>
    <t>420029, РТ, г.Казань, ул. Пионерская, д. 10</t>
  </si>
  <si>
    <t>Муниципальное бюджетное общеобразовательное учреждение "Гимназия №3 с татарским языком обучения"</t>
  </si>
  <si>
    <t>Республика Татарстан, г.Казань, ул.Г.Шоссе, 24</t>
  </si>
  <si>
    <t>Муниципальное бюджетное общеобразовательное учреждение "Гимназия №36" Авиастроительного района г. Казани</t>
  </si>
  <si>
    <t>Республика Татарстан, г. Казань, ул. Лядова, 7</t>
  </si>
  <si>
    <t>Муниципальное бюджетное общеобразовательное учреждение "Гимназия №4 с татарским языком обучения" Кировского района г.Казани</t>
  </si>
  <si>
    <t>Республика Татарстан, г. Казань, ул. Чкалова, 8</t>
  </si>
  <si>
    <t>Муниципальное бюджетное общеобразовательное учреждение "Гимназия №40" Приволжского района г.Казани</t>
  </si>
  <si>
    <t>Республика Татарстан, г. Казань, ул. Братьев Касимовых, 12</t>
  </si>
  <si>
    <t>Муниципальное бюджетное общеобразовательное учреждение "Гимназия №96" Вахитовского района г.Казани</t>
  </si>
  <si>
    <t>Республика Татарстан, г. Казань, ул. Достоевского, 51</t>
  </si>
  <si>
    <t>Муниципальное бюджетное общеобразовательное учреждение "Лицей № 177" Ново-Савиновского района г. Казани</t>
  </si>
  <si>
    <t>Республика Татарстан, г. Казань, ул. Мусина,  17</t>
  </si>
  <si>
    <t>Муниципальное бюджетное общеобразовательное учреждение "Лицей № 35 - образовательный центр "Галактика" Приволжского района города Казани</t>
  </si>
  <si>
    <t>Республика Татарстан, г. Казань, ул. Гарифа Ахунова, 10а</t>
  </si>
  <si>
    <t>Муниципальное бюджетное общеобразовательное учреждение "Лицей №145" Авиастроительного района г. Казани</t>
  </si>
  <si>
    <t>Республика Татарстан, г. Казань, ул. Дементьева, 16</t>
  </si>
  <si>
    <t>Муниципальное бюджетное общеобразовательное учреждение "Лицей №5" Вахитовского района г. Казани</t>
  </si>
  <si>
    <t>ул. Волкова, 3, Казань</t>
  </si>
  <si>
    <t>Муниципальное бюджетное общеобразовательное учреждение "Лицей №78 "Фарватер" Приволжского района г. Казани</t>
  </si>
  <si>
    <t>Республика Татарстан, г. Казань, ул. Ю.Фучика, 40</t>
  </si>
  <si>
    <t>Муниципальное бюджетное общеобразовательное учреждение "Муниципальное бюджетное общеобразовательное учреждение «Средняя общеобразовательная русско-татарская школа № 67» Кировского района г.Казани"</t>
  </si>
  <si>
    <t>Республика Татарстан, г. Казань, ул. Дежнева, 1</t>
  </si>
  <si>
    <t>Муниципальное бюджетное общеобразовательное учреждение "Основная общеобразовательная школа №168 с продлённым днём обучения для детей с соматическими заболеваниями" Авиастроительного района</t>
  </si>
  <si>
    <t>Республика Татарстан, г. Казань, ул. Годовикова, 8</t>
  </si>
  <si>
    <t>Муниципальное бюджетное общеобразовательное учреждение "Политехнический лицей №182" Кировского района г.Казани</t>
  </si>
  <si>
    <t>Республика Татарстан, г. Казань,ул. Арсланова,10</t>
  </si>
  <si>
    <t>Муниципальное бюджетное общеобразовательное учреждение "Русско-татарская средняя общеобразовательная школа №81 с углубленным изучением отдельных предметов имени В.А.Григорьева" Кировского района г. Казани</t>
  </si>
  <si>
    <t>Республика Татарстан, г. Казань, ул. Гладилова,24</t>
  </si>
  <si>
    <t>Муниципальное бюджетное общеобразовательное учреждение "Средняя общеобразовательная татарско-русская школа №71 с углубленным изучением отдельных предметов" Ново-Савиновского района города Казани</t>
  </si>
  <si>
    <t>Республика Татарстан, г. Казань, ул. Волгоградская, 39, корп.а</t>
  </si>
  <si>
    <t>Муниципальное бюджетное общеобразовательное учреждение "Средняя общеобразовательная школа № 119" Авиастроительного района г.Казани</t>
  </si>
  <si>
    <t>Республика Татарстан, г. Казань, ул. Максимова, 76</t>
  </si>
  <si>
    <t>Муниципальное бюджетное общеобразовательное учреждение "Средняя общеобразовательная школа № 169" Советского района г. Казани</t>
  </si>
  <si>
    <t>420100, РТ, г.Казань, ул. Академика Сахарова, д. 8</t>
  </si>
  <si>
    <t>Муниципальное бюджетное общеобразовательное учреждение "Средняя общеобразовательная школа № 173" Приволжского района г. Казани</t>
  </si>
  <si>
    <t>Республика Татарстан, г. Казань, ул. Мира, 2а</t>
  </si>
  <si>
    <t>Муниципальное бюджетное общеобразовательное учреждение "Средняя общеобразовательная школа № 54 с углубленным изучением отдельных предметов" Авиастроительного района г. Казани</t>
  </si>
  <si>
    <t>Республика Татарстан, г. Казань, ул. Ленинградская, 28, Айдарова 10г</t>
  </si>
  <si>
    <t>Муниципальное бюджетное общеобразовательное учреждение "Средняя общеобразовательная школа № 70 с углубленным изучением отдельных предметов" Кировского района г.Казани</t>
  </si>
  <si>
    <t>Республика Татарстан г. Казань, Краснококшайская,178</t>
  </si>
  <si>
    <t>Муниципальное бюджетное общеобразовательное учреждение "Средняя общеобразовательная школа №112" Авиастроительного района г. Казани</t>
  </si>
  <si>
    <t>Республика Татарстан, г. Казань, ул. Лядова, 16</t>
  </si>
  <si>
    <t>Муниципальное бюджетное общеобразовательное учреждение "Средняя общеобразовательная школа №127" Приволжского района города Казани</t>
  </si>
  <si>
    <t>ул. Хусаина Мавлютова, 15, Казань</t>
  </si>
  <si>
    <t>Муниципальное бюджетное общеобразовательное учреждение "Средняя общеобразовательная школа №135 с углубленным изучением отдельных предметов" Кировского района г. Казани</t>
  </si>
  <si>
    <t>Республика Татарстан г. Казань, 2ая Юго-Западная,27а</t>
  </si>
  <si>
    <t>Муниципальное бюджетное общеобразовательное учреждение "Средняя общеобразовательная школа №137 с углубленным изучением отдельных предметов" Кировского района г.Казани</t>
  </si>
  <si>
    <t>Республика Татарстан, г.Казань, ул. Окольная, 9</t>
  </si>
  <si>
    <t>Муниципальное Бюджетное Общеобразовательное Учреждение "Средняя общеобразовательная школа №151 с углубленным изучением отдельных предметов" Кировского района г.Казани</t>
  </si>
  <si>
    <t>Республика Татарстан, г.Казань ул.Бирюзовая,24. ул.Новороссийская, 109Б</t>
  </si>
  <si>
    <t>Муниципальное Бюджетное Общеобразовательное Учреждение "Средняя общеобразовательная школа №153" Кировского района г. Казани</t>
  </si>
  <si>
    <t>Республика Татарстан, г. Казань,Бирюзовая,2а</t>
  </si>
  <si>
    <t>Муниципальное бюджетное общеобразовательное учреждение "Средняя общеобразовательная школа №32" Кировского района г. Казани</t>
  </si>
  <si>
    <t>Республика Татарстан, г. Казань,ул. Красный Химик,19</t>
  </si>
  <si>
    <t>Муниципальное бюджетное общеобразовательное учреждение "Средняя общеобразовательная школа №77" Авиастроительного района г. Казани</t>
  </si>
  <si>
    <t>Республика Татарстан, г. Казань, ул. Айдарова, 2</t>
  </si>
  <si>
    <t>МУНИЦИПАЛЬНОЕ БЮДЖЕТНОЕ ОБЩЕОБРАЗОВАТЕЛЬНОЕ УЧРЕЖДЕНИЕ "Средняя общеобразовательная школа №99" Московского района г. Казани</t>
  </si>
  <si>
    <t>Республика Татарстан, г. Казань, ул.Восход, 29 (Рахимова, 23а - филиал)</t>
  </si>
  <si>
    <t>Муниципальное бюджетное общеобразовательное учреждение "Средняя общеобразовательная школа с углубленным изучением отдельных предметов №62" Авиастроительного района г.Казани</t>
  </si>
  <si>
    <t>Республика Татарстан, г. Казань, ул. Симонова, 5</t>
  </si>
  <si>
    <t>Муниципальное бюджетное общеобразовательное учреждение "Татарская гимназия №15" Кировского района г.Казани</t>
  </si>
  <si>
    <t>Республика Татарстан г. Казань, Мало-Московская,12</t>
  </si>
  <si>
    <t>Муниципальное бюджетное общеобразовательное учреждение "Школа № 147" Авиастроительного района г. Казани</t>
  </si>
  <si>
    <t>Республика Татарстан, г. Казань, ул. Рихарда Зорге, 2/5</t>
  </si>
  <si>
    <t>Муниципальное бюджетное общеобразовательное учреждение «Гимназия № 183» Советского района г.Казани</t>
  </si>
  <si>
    <t>420140, РТ, г.Казань, ул. Минская, д. 47</t>
  </si>
  <si>
    <t>Муниципальное бюджетное общеобразовательное учреждение «Гимназия №102 им. М.С.Устиновой» Московского района г. Казани</t>
  </si>
  <si>
    <t xml:space="preserve">Республика Татарстан, г. Казань, Ш.Усманова,30                 МУК, ул.Городская, д.2                  МУК, ул.Восход, д.2
</t>
  </si>
  <si>
    <t>Муниципальное бюджетное общеобразовательное учреждение «Гимназия №12 с татарским языком обучения имени Ф. Г. Аитовой» Московского района г. Казани</t>
  </si>
  <si>
    <t>Республика Татарстан, г. Казань, ул. Декабристов, 89А</t>
  </si>
  <si>
    <t>Муниципальное бюджетное общеобразовательное учреждение «Гимназия №122 имени Ж.А. Зайцевой» Московского района г.Казани</t>
  </si>
  <si>
    <t>Республика Татарстан г. Казань, Восстания,70</t>
  </si>
  <si>
    <t>Муниципальное бюджетное общеобразовательное учреждение «Гимназия №125» Советского района г. Казани</t>
  </si>
  <si>
    <t>420140, РТ, г. Казань, ул. Ю. Фучика, д. 147</t>
  </si>
  <si>
    <t>Муниципальное бюджетное общеобразовательное учреждение «Гимназия №126» Советского района г. Казани</t>
  </si>
  <si>
    <t>420061, РТ, г. Казань, ул. Н.Ершова, дом №55</t>
  </si>
  <si>
    <t>Муниципальное бюджетное общеобразовательное учреждение «Гимназия №13 с татарским языком обучения» Ново-Савиновского района г.Казани</t>
  </si>
  <si>
    <t>Республика Татарстан, г. Казань, ул. Адоратского,  36, корп.а</t>
  </si>
  <si>
    <t>Муниципальное бюджетное общеобразовательное учреждение «Гимназия №14» Авиастроительного района г. Казани</t>
  </si>
  <si>
    <t>Республика Татарстан, г. Казань, ул. Беломорская, 104</t>
  </si>
  <si>
    <t>Муниципальное бюджетное общеобразовательное учреждение «Гимназия №155 с татарским языком обучения» Ново-Савиновского района г. Казани</t>
  </si>
  <si>
    <t>ул. Четаева, д. 29</t>
  </si>
  <si>
    <t>Муниципальное бюджетное общеобразовательное учреждение «Гимназия №18 с татарским языком обучения» Приволжского района г. Казани</t>
  </si>
  <si>
    <t>Республика Татарстан, г. Казань, ул. Кул Гали,  13</t>
  </si>
  <si>
    <t>Муниципальное бюджетное общеобразовательное учреждение «Гимназия №21» Приволжского района г. Казани</t>
  </si>
  <si>
    <t>Республика Татарстан, г. Казань, ул. Р.Зорге, 71</t>
  </si>
  <si>
    <t>Муниципальное бюджетное общеобразовательное учреждение «Гимназия №27 с татарским языком обучения» Вахитовского района г. Казани</t>
  </si>
  <si>
    <t>Республика Татарстан, г. Казань, ул. Назарбаева, 48</t>
  </si>
  <si>
    <t>Муниципальное бюджетное общеобразовательное учреждение «Гимназия №28» Вахитовского района г. Казани</t>
  </si>
  <si>
    <t>Республика Татарстан, г. Казань, ул. Достоевского, 79</t>
  </si>
  <si>
    <t>Муниципальное бюджетное общеобразовательное учреждение «Гимназия №3» Вахитовского района г. Казани</t>
  </si>
  <si>
    <t>Республика Татарстан, г. Казань, ул. Горького, 16/7</t>
  </si>
  <si>
    <t>Муниципальное бюджетное общеобразовательное учреждение «Гимназия №5» Авиастроительного района г. Казани</t>
  </si>
  <si>
    <t>Республика Татарстан, г. Казань, ул. Гудованцева, 26.  Республика Татарстан, г. Казань, ул. Котовского, 5</t>
  </si>
  <si>
    <t>Муниципальное бюджетное общеобразовательное учреждение «Гимназия №50» Кировского района г. Казани</t>
  </si>
  <si>
    <t>Республика Татарстан г. Казань, Шульгина,19</t>
  </si>
  <si>
    <t>Муниципальное бюджетное общеобразовательное учреждение «Гимназия №52» Приволжского района города Казани</t>
  </si>
  <si>
    <t>Республика Татарстан, г. Казань, ул. Гарифьянова, 7</t>
  </si>
  <si>
    <t>Муниципальное бюджетное общеобразовательное учреждение «Гимназия №7 имени Героя России А.В.Козина» Ново-Савиновского района г.Казани. Школа-центр компетенции в электронном образовании</t>
  </si>
  <si>
    <t>Республика Татарстан, г. Казань, ул. Адоратского,  25, корп.а</t>
  </si>
  <si>
    <t>Муниципальное бюджетное общеобразовательное учреждение «Гимназия №75» Московского района г.Казани</t>
  </si>
  <si>
    <t>Республика Татарстан, г. Казань, ул. Гагагрина д.101а      (Гагарина, 26а- филиал)</t>
  </si>
  <si>
    <t>Муниципальное бюджетное общеобразовательное учреждение «Гимназия №8- Центр образования» Советского района г. Казани</t>
  </si>
  <si>
    <t>420087, РТ, г.Казань, ул. Латышских Стрелков, д.15</t>
  </si>
  <si>
    <t>Муниципальное бюджетное общеобразовательное учреждение «Гимназия №90» Советского района г. Казани</t>
  </si>
  <si>
    <t>420087, РТ, г.Казань, ул. Комарова, д. 12</t>
  </si>
  <si>
    <t>Муниципальное бюджетное общеобразовательное учреждение «Гимназия №93» Советского района г.Казани</t>
  </si>
  <si>
    <t>420073, РТ, г.Казань, ул. Красная Позиция, д. 37</t>
  </si>
  <si>
    <t>Муниципальное бюджетное общеобразовательное учреждение «Гимназия №94» Московского района г. Казани</t>
  </si>
  <si>
    <t>Республика Татарстан, г. Казань, ул. Ш.Усманова,14</t>
  </si>
  <si>
    <t>Муниципальное бюджетное общеобразовательное учреждение «Лицей №110» Советского района г. Казани</t>
  </si>
  <si>
    <t>420029, РТ, г.Казань, ул. Попова, д. 16</t>
  </si>
  <si>
    <t>Муниципальное бюджетное общеобразовательное учреждение «Лицей №116 имени Героя Советского Союза А.С.Умеркина» Вахитовского района г. Казани</t>
  </si>
  <si>
    <t>Республика Татарстан, г. Казань, ул. Жуковского, 18</t>
  </si>
  <si>
    <t>Муниципальное бюджетное общеобразовательное учреждение «Лицей №159» Советского района г. Казани</t>
  </si>
  <si>
    <t>420140, РТ, г.Казань, ул.Ноксинский спуск, д.17</t>
  </si>
  <si>
    <t>Муниципальное бюджетное общеобразовательное учреждение «Лицей №26 им. Мусы Джалиля» Авиастроительного района г. Казани</t>
  </si>
  <si>
    <t>Республика Татарстан, г. Казань, ул. Ленинградская, 20</t>
  </si>
  <si>
    <t>Муниципальное бюджетное общеобразовательное учреждение «Лицей №83 - Центр образования» Приволжского района г. Казани</t>
  </si>
  <si>
    <t>Республика Татарстан, г. Казань, ул. Братьев Касимовых, 52</t>
  </si>
  <si>
    <t>Муниципальное бюджетное общеобразовательное учреждение «Многопрофильная полилингвальная гимназия №180» Советского района г.Казани</t>
  </si>
  <si>
    <t>420088, РТ, г.Казань, пр.Победы, 212в</t>
  </si>
  <si>
    <t>Муниципальное бюджетное общеобразовательное учреждение «Многопрофильная школа №181» Советского района г.Казани</t>
  </si>
  <si>
    <t>420081, РТ, г.Казань, ул. Тулпар, д. 2.</t>
  </si>
  <si>
    <t>Муниципальное бюджетное общеобразовательное учреждение «Многопрофильный лицей №185» Советского района г.Казани</t>
  </si>
  <si>
    <t>Республика Татарстан, г.Казань, ул. Фикрята Табеева, 4</t>
  </si>
  <si>
    <t>Муниципальное бюджетное общеобразовательное учреждение «Многопрофильный лицей №186 - «Перспектива» Приволжского района г.Казани</t>
  </si>
  <si>
    <t xml:space="preserve">Республика Татарстан, г.Казань, ул.Рауиса Гареева,  117 </t>
  </si>
  <si>
    <t>Муниципальное бюджетное общеобразовательное учреждение «Основная общеобразовательная школа №108» Советского района г. Казани</t>
  </si>
  <si>
    <t>Республика Татарстан, 420053, г.Казань, ул.Агрызская, д.61</t>
  </si>
  <si>
    <t>Муниципальное бюджетное общеобразовательное учреждение «Основная общеобразовательная школа №17» Приволжского района г. Казани</t>
  </si>
  <si>
    <t>Республика Татарстан, г. Казань, ул. Поперечно-Кукушкинская, 26</t>
  </si>
  <si>
    <t>Муниципальное бюджетное общеобразовательное учреждение «Основная общеобразовательная школа №25» Ново-Савиновского района г. Казани</t>
  </si>
  <si>
    <t>Республика Татарстан, г. Казань, ул. Голубятникова,  31</t>
  </si>
  <si>
    <t>Муниципальное бюджетное общеобразовательное учреждение «Русско-татарская средняя общеобразовательная школа №129» Приволжского района г. Казани</t>
  </si>
  <si>
    <t>Республика Татарстан, г. Казань, ул. Ново-Давлекеевская, 90</t>
  </si>
  <si>
    <t>Муниципальное бюджетное общеобразовательное учреждение «Средняя общеобразовательная русско-татарская школа №13» Вахитовского района г. Казани</t>
  </si>
  <si>
    <t>Республика Татарстан, г. Казань, ул. Ахтямова, 26а</t>
  </si>
  <si>
    <t>Муниципальное бюджетное общеобразовательное учреждение «Средняя общеобразовательная русско-татарская школа №150» Приволжского района города Казани</t>
  </si>
  <si>
    <t>Республика Татарстан, г. Казань, ул. Дубравная,  45</t>
  </si>
  <si>
    <t>Муниципальное бюджетное общеобразовательное учреждение «Средняя общеобразовательная русско-татарская школа №161» Советского района г. Казани</t>
  </si>
  <si>
    <t>420100, РТ, г. Казань, ул. Закиева, 31</t>
  </si>
  <si>
    <t>Муниципальное бюджетное общеобразовательное учреждение «Средняя общеобразовательная русско-татарская школа №87» Московского района г.Казани</t>
  </si>
  <si>
    <t>Республика Татарстан г. Казань, Серова 12 а</t>
  </si>
  <si>
    <t>Муниципальное бюджетное общеобразовательное учреждение «Средняя общеобразовательная татарско – русская школа №113 с углубленным изучением отдельных предметов им. Героя России М.Р. Ахметшина» Ново-Савиновского района г. Казани</t>
  </si>
  <si>
    <t>Муниципальное бюджетное общеобразовательное учреждение «Средняя общеобразовательная татарско-русская школа №23 с углубленным изучением отдельных предметов» Ново-Савиновского района г.Казани</t>
  </si>
  <si>
    <t>Республика Татарстан, г. Казань, ул. Академика Лаврентьева,  6, корп. а</t>
  </si>
  <si>
    <t>Муниципальное бюджетное общеобразовательное учреждение «Средняя общеобразовательная татарско-русская школа №65 с углубленным изучением отдельных предметов» Московского района города Казани</t>
  </si>
  <si>
    <t>Республика Татарстан, г.Казань, Ш.усманова 25Б</t>
  </si>
  <si>
    <t>Муниципальное бюджетное общеобразовательное учреждение «Средняя общеобразовательная татарско-русская школа №80 с углубленным изучением отдельных предметов» Вахитовского района г. Казани</t>
  </si>
  <si>
    <t>Республика Татарстан, г. Казань, ул. Татарстан, 40</t>
  </si>
  <si>
    <t>Муниципальное бюджетное общеобразовательное учреждение «Средняя общеобразовательная школа № 1» Вахитовского района г. Казани</t>
  </si>
  <si>
    <t>Республика Татарстан, г. Казань, ул. Лево-Булачная, 14а</t>
  </si>
  <si>
    <t>Муниципальное бюджетное общеобразовательное учреждение «Средняя общеобразовательная школа № 9 с углубленным изучением английского языка» Ново-Савиновского района г.Казани</t>
  </si>
  <si>
    <t>Республика Татарстан, г. Казань, ул. Мусина, 32</t>
  </si>
  <si>
    <t>Муниципальное бюджетное общеобразовательное учреждение «Средняя общеобразовательная школа №100 - Центр образования» Приволжского района г.Казани</t>
  </si>
  <si>
    <t>Республика Татарстан, г. Казань, ул. Матюшинская, 57</t>
  </si>
  <si>
    <t>Муниципальное бюджетное общеобразовательное учреждение «Средняя общеобразовательная школа №101 имени П.А. Полушкина - Центр образования » Советского района г. Казани</t>
  </si>
  <si>
    <t>420075, РТ, г.Казань, ул. Начальная, д.6; ул. Советская, д.14а; ул. Азина, д.65а</t>
  </si>
  <si>
    <t>Муниципальное бюджетное общеобразовательное учреждение «Средняя общеобразовательная школа №114» Приволжского района г. Казани</t>
  </si>
  <si>
    <t>ул. Владимира Кулагина, 2, Казань</t>
  </si>
  <si>
    <t>Муниципальное бюджетное общеобразовательное учреждение «Средняя общеобразовательная школа №117» Авиастроительного района г. Казани</t>
  </si>
  <si>
    <t>Республика Татарстан, г. Казань, ул. Дунайская, 16</t>
  </si>
  <si>
    <t>Муниципальное бюджетное общеобразовательное учреждение «Средняя общеобразовательная школа №12» Вахитовского района г. Казани</t>
  </si>
  <si>
    <t>Республика Татарстан, г. Казань, ул. Марджани, 38</t>
  </si>
  <si>
    <t>Муниципальное бюджетное общеобразовательное учреждение «Средняя общеобразовательная школа №120 с углубленным изучением отдельных предметов» Московского района г. Казани</t>
  </si>
  <si>
    <t>Республика Татарстан г. Казань,  Декабристов,156а</t>
  </si>
  <si>
    <t>Муниципальное бюджетное общеобразовательное учреждение «Средняя общеобразовательная школа №130 имени Героя Российской Федерации майора С.А.Ашихмина» Московского района г.Казани</t>
  </si>
  <si>
    <t>Республика Татарстан, г. Казань, Химиков,41а; (Химиков,55 - филиал)</t>
  </si>
  <si>
    <t>Муниципальное бюджетное общеобразовательное учреждение «Средняя общеобразовательная школа №132 с углубленным изучением иностранных языков» Ново-Савиновского района г. Казани</t>
  </si>
  <si>
    <t>Республика Татарстан, г. Казань, ул. Амирхана,  28, корп. а</t>
  </si>
  <si>
    <t>Муниципальное бюджетное общеобразовательное учреждение «Средняя общеобразовательная школа №140» Советского района г. Казани</t>
  </si>
  <si>
    <t>420075, РТ, г.Казань, ул. Халезова, д. 24</t>
  </si>
  <si>
    <t>Муниципальное бюджетное общеобразовательное учреждение «Средняя общеобразовательная школа №143 с углубленным изучением отдельных предметов» Ново-Савиновского района г. Казани</t>
  </si>
  <si>
    <t>Республика Татарстан, г. Казань, ул. Четаева, 1</t>
  </si>
  <si>
    <t>Муниципальное бюджетное общеобразовательное учреждение «Средняя общеобразовательная школа №144 с углубленным изучением отдельных предметов» Советского района г. Казани</t>
  </si>
  <si>
    <t>420140,РТ, г.Казань, Проспект Победы, д. 108</t>
  </si>
  <si>
    <t>Муниципальное бюджетное общеобразовательное учреждение «Средняя общеобразовательная школа №156» Советского района г. Казани</t>
  </si>
  <si>
    <t>420140, РТ, г.Казань, ул. Чишмяле, д. 3</t>
  </si>
  <si>
    <t>Муниципальное бюджетное общеобразовательное учреждение «Средняя общеобразовательная школа №167 с углубленным изучением отдельных предметов» Советского района г. Казани</t>
  </si>
  <si>
    <t>420100, РТ, г.Казань, ул. Сахарова, д.9</t>
  </si>
  <si>
    <t>Муниципальное бюджетное общеобразовательное учреждение «Средняя общеобразовательная школа №170 с углублённым изучением отдельных предметов» Ново-Савиновского района г. Казани</t>
  </si>
  <si>
    <t>Республика Татарстан, г. Казань, ул. Фатыха Амирхана, 111</t>
  </si>
  <si>
    <t>Муниципальное бюджетное общеобразовательное учреждение «Средняя общеобразовательная школа №175» Советского района г. Казани</t>
  </si>
  <si>
    <t>420025, РТ, г. Казань, ул.Файзи, д.8</t>
  </si>
  <si>
    <t>Муниципальное бюджетное общеобразовательное учреждение «Средняя общеобразовательная школа №20» Московского района г. Казани</t>
  </si>
  <si>
    <t>Республика Татарстан г. Казань,  Короленко,24</t>
  </si>
  <si>
    <t>Муниципальное бюджетное общеобразовательное учреждение «Средняя общеобразовательная школа №24 с углубленным изучением отдельных предметов» Приволжского района г. Казани</t>
  </si>
  <si>
    <t>Республика Татарстан, г. Казань, ул. Габишева, 15</t>
  </si>
  <si>
    <t>Муниципальное бюджетное общеобразовательное учреждение «Средняя общеобразовательная школа №31» Ново-Савиновского района г.Казани</t>
  </si>
  <si>
    <t>Республика Татарстан, г. Казань, ул. Гагарина,  18, корп.а</t>
  </si>
  <si>
    <t>Муниципальное бюджетное общеобразовательное учреждение «Средняя общеобразовательная школа №33 с углубленным изучением отдельных предметов» Авиастроительного района г. Казани</t>
  </si>
  <si>
    <t>ул. Симонова, 17, Казань</t>
  </si>
  <si>
    <t>Муниципальное бюджетное общеобразовательное учреждение «Средняя общеобразовательная школа №38» Ново-Савиновского района г. Казани</t>
  </si>
  <si>
    <t>Республика Татарстан, г. Казань, ул. Фатыха Амирхана,  55, корп. а</t>
  </si>
  <si>
    <t>Муниципальное бюджетное общеобразовательное учреждение «Средняя общеобразовательная школа №41» Вахитовского района г. Казани</t>
  </si>
  <si>
    <t>Республика Татарстан, г. Казань, ул. Х. Такташа, 81</t>
  </si>
  <si>
    <t>Муниципальное бюджетное общеобразовательное учреждение «Средняя общеобразовательная школа №42» Приволжского района г. Казани</t>
  </si>
  <si>
    <t>Республика Татарстан, г. Казань, ул. Габишева, 27а</t>
  </si>
  <si>
    <t>Муниципальное бюджетное общеобразовательное учреждение «Средняя общеобразовательная школа №43» Ново-Савиновского района г. Казани</t>
  </si>
  <si>
    <t>Республика Татарстан, г. Казань, ул. Восстания,  8, корп.а</t>
  </si>
  <si>
    <t>Муниципальное бюджетное общеобразовательное учреждение «Средняя общеобразовательная школа №49» Ново-Савиновского района г. Казани</t>
  </si>
  <si>
    <t>Республика Татарстан, г. Казань, ул. Мусина,  30</t>
  </si>
  <si>
    <t>Муниципальное бюджетное общеобразовательное учреждение «Средняя общеобразовательная школа №51» Вахитовского района г. Казани</t>
  </si>
  <si>
    <t>Республика Татарстан, г. Казань, ул. К. Тинчурина, 3</t>
  </si>
  <si>
    <t>Муниципальное бюджетное общеобразовательное учреждение «Средняя общеобразовательная школа №55 с углубленным изучением отдельных предметов» Московского района г.Казани</t>
  </si>
  <si>
    <t>Республика Татарстан, Казань,Тверская, 2а</t>
  </si>
  <si>
    <t>Муниципальное бюджетное общеобразовательное учреждение «Средняя общеобразовательная школа №64» Московского района г. Казани</t>
  </si>
  <si>
    <t>Республика Татарстан, г. Казань,Ямашева,8</t>
  </si>
  <si>
    <t>Муниципальное бюджетное общеобразовательное учреждение «Средняя общеобразовательная школа №69» Приволжского района г. Казани</t>
  </si>
  <si>
    <t>Республика Татарстан, г. Казань, ул. Габишева, 33а</t>
  </si>
  <si>
    <t>Муниципальное бюджетное общеобразовательное учреждение «Средняя общеобразовательная школа №73» Приволжского района г.Казани</t>
  </si>
  <si>
    <t>Республика Татарстан, г. Казань, ул. Роторная, 7</t>
  </si>
  <si>
    <t>Муниципальное бюджетное общеобразовательное учреждение «Средняя общеобразовательная школа №8» Кировского района г. Казани</t>
  </si>
  <si>
    <t>Республика Татарстан, г. Казань, ул. Приволжская, д.97</t>
  </si>
  <si>
    <t>Муниципальное бюджетное общеобразовательное учреждение «Средняя общеобразовательная школа №85 с углубленным изучением отдельных предметов» Ново-Савиновского района г. Казани</t>
  </si>
  <si>
    <t>Республика Татарстан, г. Казань, пр-кт Ямашева, 100, корп.а</t>
  </si>
  <si>
    <t>Муниципальное бюджетное общеобразовательное учреждение «Средняя общеобразовательная школа №89 с углубленным изучением отдельных предметов» Ново-Савиновского района г.Казани</t>
  </si>
  <si>
    <t>Республика Татарстан, г. Казань, ул. Лаврентьева,  18, корп.а</t>
  </si>
  <si>
    <t>Муниципальное бюджетное общеобразовательное учреждение «Средняя общеобразовательная школа №91» Ново-Савиновского района г. Казани</t>
  </si>
  <si>
    <t>Волгоградская ул., 26, Казань</t>
  </si>
  <si>
    <t>Муниципальное бюджетное общеобразовательное учреждение «Средняя общеобразовательная школа с углубленным изучением отдельных предметов №184 им.М.И.Махмутова» Советского района г.Казани</t>
  </si>
  <si>
    <t>420083, РТ, г.Казань, ул. Александра Курынова, д. 11а</t>
  </si>
  <si>
    <t>Муниципальное бюджетное общеобразовательное учреждение «Татаро-английская гимназия №16» Приволжского района г. Казани</t>
  </si>
  <si>
    <t>Дубравная ул., 51А, микрорайон Горки-3, Казань</t>
  </si>
  <si>
    <t>Муниципальное бюджетное общеобразовательное учреждение «Татарская гимназия №1 им.Г.Тукая» Вахитовского района г. Казани</t>
  </si>
  <si>
    <t>Республика Татарстан, г. Казань, ул. М. Гафури, 34а</t>
  </si>
  <si>
    <t>Муниципальное бюджетное общеобразовательное учреждение «Татарская гимназия №11» Советского района г. Казани</t>
  </si>
  <si>
    <t>420075, РТ, г. Казань, ул.Начальная, д. 15</t>
  </si>
  <si>
    <t>Муниципальное бюджетное общеобразовательное учреждение «Татарская гимназия №17 имени Г. Ибрагимова» Московского района г. Казани</t>
  </si>
  <si>
    <t>Республика Татарстан, г. Казань, ул. Восстания, 48</t>
  </si>
  <si>
    <t>Муниципальное бюджетное общеобразовательное учреждение «Татарская гимназия №2 имени Шигабутдина Марджани при Казанском Федеральном Университете» Московского района г.Казани Базового учреждения Центра национального образования</t>
  </si>
  <si>
    <t>Республика Татарстан, г. Казань, ул. Ш.Усманова,11</t>
  </si>
  <si>
    <t>Муниципальное бюджетное общеобразовательное учреждение «Татарско-русская средняя общеобразовательная школа №68 с углублённым изучением отдельных предметов» Приволжского района г. Казани</t>
  </si>
  <si>
    <t>Республика Татарстан, г. Казань, ул. пр-кт Победы, 71а</t>
  </si>
  <si>
    <t>Муниципальное бюджетное общеобразовательное учреждение «Школа №115» Авиастроительного района г. Казани</t>
  </si>
  <si>
    <t>Республика Татарстан, г. Казань, ул. Беломорская, 144</t>
  </si>
  <si>
    <t>Муниципальное общеобразовательное учреждение «Гимназия №6» Приволжского района г. Казани</t>
  </si>
  <si>
    <t>Республика Татарстан, г. Казань, ул. Ю.Фучика,  26</t>
  </si>
  <si>
    <t>Общеобразовательная школа-интернат "IТ-лицей ФГАОУ ВО К(П)ФУ"</t>
  </si>
  <si>
    <t>г. Казань, Деревня Универсиады д.32</t>
  </si>
  <si>
    <t>Общеобразовательная школа-интернат «Лицей имени Н.И. Лобачевского» федерального государственного автономного образовательного учреждения высшего образования "Казанский (Приволжский) федеральный университет"</t>
  </si>
  <si>
    <t>г. Казань, ул. Рахматуллина, 2/18</t>
  </si>
  <si>
    <t>Общеобразовательное Частное учреждение «Школа стратегического развития «Прогресс»</t>
  </si>
  <si>
    <t>Республика Татарстан, г. Казань, ул. Лобачевского, д. 4</t>
  </si>
  <si>
    <t>Частное общеобразовательное учреждение "Академический Лицей им. Н.И.Лобачевского"</t>
  </si>
  <si>
    <t>РТ, г. Казань, ул. Миславского, д. 8а</t>
  </si>
  <si>
    <t>Частное общеобразовательное учреждение "Средняя общеобразовательная школа "Усмания" г.Казани</t>
  </si>
  <si>
    <t>Республика Татарстан, г. Казань, ул. Мусы Бигиева, дом № 38</t>
  </si>
  <si>
    <t>Частное общеобразовательное учреждение «Средняя общеобразовательная школа «Христианская школа»</t>
  </si>
  <si>
    <t>Республика Татарстан, г. Казань, ул. Карла Маркса, д. 15</t>
  </si>
  <si>
    <t>Частное общеобразовательное учреждение средняя общеобразовательная школа «Елена-Сервис»</t>
  </si>
  <si>
    <t>Республика Татарстан, г. Казань, ул. Ак. Королева, 3</t>
  </si>
  <si>
    <t>ГБОУ «Кадетская школа полиции «Калкан» г. Набережные Челны</t>
  </si>
  <si>
    <t>Республика Татарстан, г. Набережные Челны, ул. Маршала Жукова, 36</t>
  </si>
  <si>
    <t>Государственное бюджетное общеобразовательное учреждение  «Набережночелнинская школа №87 для детей с ограниченными возможностями здоровья"</t>
  </si>
  <si>
    <t>Республика Татарстан, г. Набережные Челны, пр-кт Чулман, 104</t>
  </si>
  <si>
    <t>Государственное бюджетное общеобразовательное учреждение "Кадетская школа имени Героя Советского Союза Никиты Кайманова"</t>
  </si>
  <si>
    <t>Республика Татарстан, г. Набережные Челны, ул 40 лет Победы, дом 29</t>
  </si>
  <si>
    <t>Государственное бюджетное общеобразовательное учреждение «Кадетская школа № 82 имени Героя Советского Союза Ильдара Маннанова»</t>
  </si>
  <si>
    <t>Республика Татарстан, г. Набережные Челны, пр-кт Чулман, 38</t>
  </si>
  <si>
    <t>Государственное бюджетное общеобразовательное учреждение «Набережночелнинская начальная школа – детский сад № 89 для детей с ограниченными возможностями здоровья»</t>
  </si>
  <si>
    <t>Республика Татарстан, г. Набережные Челны, пр-кт Дружбы Народов, 3</t>
  </si>
  <si>
    <t>Государственное бюджетное общеобразовательное учреждение «Набережночелнинская школа №67 для детей с ограниченными возможностями здоровья»</t>
  </si>
  <si>
    <t>Республика Татарстан, г. Набережные Челны, б-р Кол Гали, 26</t>
  </si>
  <si>
    <t>Государственное бюджетное общеобразовательное учреждение «Набережночелнинская школа №68 для детей с ограниченными возможностями здоровья»</t>
  </si>
  <si>
    <t>Республика Татарстан, г. Набережные Челны, ул. Татарстан, 10 (25/14А)</t>
  </si>
  <si>
    <t>Государственное бюджетное общеобразовательное учреждение «Набережночелнинская школа №69 для детей с ограниченными возможностями здоровья»</t>
  </si>
  <si>
    <t>Республика Татарстан, г. Набережные Челны, Сармановский тракт, 36 (ЗЯБ, 18/30)</t>
  </si>
  <si>
    <t>Государственное бюджетное общеобразовательное учреждение «Набережночелнинская школа №75 для детей с ограниченными возможностями здоровья»</t>
  </si>
  <si>
    <t>,РТ, г.Набережные Челны, пр-кт Яшьлек, 1А (52/06)</t>
  </si>
  <si>
    <t>Государственное бюджетное общеобразовательное учреждение «Набережночелнинская школа №88 для детей с ограниченными возможностями здоровья»</t>
  </si>
  <si>
    <t>Республика Татарстан, г. Набережные Челны, ул. Ахметшина, 105/27</t>
  </si>
  <si>
    <t>Государственное бюджетное общеобразовательное учреждение «Набережночелнинская школа-интернат «Омет» №86 для детей с ограниченными возможностями здоровья»</t>
  </si>
  <si>
    <t>Республика Татарстан, г. Набережные Челны, пр-кт им. Вахитова, 6 (53/01)</t>
  </si>
  <si>
    <t>МАОУ «Средняя общеобразовательная школа №34 с углубленным изучением отдельных предметов» г. Набережные Челны</t>
  </si>
  <si>
    <t>Республика Татарстан,г.Набережные Челны ,ул.Шамиля Усманова д.110</t>
  </si>
  <si>
    <t>МАОУ «Средняя общеобразовательная школа №38» г. Набережные Челны</t>
  </si>
  <si>
    <t>Республика Татарстан, г. Набережные Челны, пр.Чулман, д.78 (44/08)</t>
  </si>
  <si>
    <t>МБОУ «Средняя общеобразовательная школа №11» г. Набережные Челны</t>
  </si>
  <si>
    <t>Республика Татарстан, г. Набережные Челны, ул. Шамиля Усманова, 10 (32/13)</t>
  </si>
  <si>
    <t>Муниципальное бюджетное  общеобразовательное учреждение  «Средняя общеобразовательная школа №12 »</t>
  </si>
  <si>
    <t xml:space="preserve"> г. Набережные Челны ,Бульвар  Павла Корчагина , д 2, ГЭС 10/16</t>
  </si>
  <si>
    <t>МБОУ «Средняя общеобразовательная школа №19 с углубленным изучением отдельных предметов» г. Набережные Челны</t>
  </si>
  <si>
    <t>423615,г.Наб.Челны,бульвар Шишкинский,дом-9</t>
  </si>
  <si>
    <t>МБОУ «Средняя общеобразовательная школа №22» г. Набережные Челны</t>
  </si>
  <si>
    <t>Республика Татарстан, г. Набережные Челны, б-р Солнечный, д.2</t>
  </si>
  <si>
    <t>МБОУ «Средняя общеобразовательная школа №27» г. Набережные Челны</t>
  </si>
  <si>
    <t>Республика Татарстан, г.Набережные Челны, пр-кт Мира, д.94 (26/05)</t>
  </si>
  <si>
    <t>МБОУ «Средняя общеобразовательная школа №32 с углубленным изучением отдельных предметов» г. Набережные Челны</t>
  </si>
  <si>
    <t>423821РТ  г.Набережные Челны, б-р Цветочный, 15 (23/08)</t>
  </si>
  <si>
    <t>МБОУ «Средняя общеобразовательная школа №37 с углубленным изучением отдельных предметов» г. Набережные Челны</t>
  </si>
  <si>
    <t>Республика Татарстан, г. Набрежные Челны, пр-кт Сююмбике, 103</t>
  </si>
  <si>
    <t>МБОУ «Средняя общеобразовательная школа №46» г. Набережные Челны</t>
  </si>
  <si>
    <t>Республика Татарстан, г. Набережные Челны, пр-кт Чулман, дом 56</t>
  </si>
  <si>
    <t>Муниципальное автономное общеобразовательное учреждение «Гимназия №61» г. Набережные Челны</t>
  </si>
  <si>
    <t>Республика Татарстан, город Набережные Челны, бульвар Романтиков, дом 2</t>
  </si>
  <si>
    <t>Муниципальное автономное общеобразовательное учреждение «Гимназия №77» г. Набережные Челны</t>
  </si>
  <si>
    <t>Республика Татарстан, г. Набережные Челны, б-р Шишкинский, д.11 (28/15)</t>
  </si>
  <si>
    <t>Муниципальное автономное общеобразовательное учреждение города Набережные Челны "Гимназия №57"</t>
  </si>
  <si>
    <t>Республика Татарстан, г.Набережные Челны, Проспект Дружбы Народов,д.9А</t>
  </si>
  <si>
    <t>Муниципальное автономное общеобразовательное учреждение города Набережные Челны "Гимназия №76"</t>
  </si>
  <si>
    <t>Республика Татарстан, г. Набережные Челны, пр-кт Чулман, 72</t>
  </si>
  <si>
    <t>Муниципальное автономное общеобразовательное учреждение города Набережные Челны "Средняя общеобразовательная школа №51»</t>
  </si>
  <si>
    <t>Республика Татарстан ,г.Набережные Челны ,б-р Автомобилестроителей ,9</t>
  </si>
  <si>
    <t>муниципальное автономное общеобразовательное учреждение города Набережные Челны «Кадетская школа №49»</t>
  </si>
  <si>
    <t>Республика Татарстан, г. Набережные Челны, пр. Чулман, (50/16)</t>
  </si>
  <si>
    <t>Муниципальное автономное общеобразовательное учреждение города Набережные Челны «Лицей № 78 им. А.С.Пушкина»</t>
  </si>
  <si>
    <t>Республика Татарстан, г. Набережные Челны, пр-кт Чулман, 62 (42/20)</t>
  </si>
  <si>
    <t>муниципальное автономное общеобразовательное учреждение города Набережные Челны «Лицей инновационных технологий №36»</t>
  </si>
  <si>
    <t>Республика Татарстан, г. Набережные Челны, пр. Яшьлек 5А</t>
  </si>
  <si>
    <t>Республика Татарстан, г. Набережные Челны, пр. Чулман 88</t>
  </si>
  <si>
    <t>Муниципальное автономное общеобразовательное учреждение города Набережные Челны «Лицей-интернат №84 имени Гали Акыша» Республики Татарстан</t>
  </si>
  <si>
    <t>Республика Татарстан, г. Набережные Челны, пр-т Московский, д100 (56/07)</t>
  </si>
  <si>
    <t>Муниципальное автономное общеобразовательное учреждение города Набережные Челны «Прогимназия №64»</t>
  </si>
  <si>
    <t>РТ, г.Набережные Челны, пр-т им. Мусы Джалиля дом 37 (4/16)</t>
  </si>
  <si>
    <t>Муниципальное автономное общеобразовательное учреждение города Набережные Челны «Средняя общеобразовательная школа № 21»</t>
  </si>
  <si>
    <t>РТ, г.Набережные Челны, ул. Железнодорожников, 65</t>
  </si>
  <si>
    <t>муниципальное автономное общеобразовательное учреждение города Набережные Челны «Средняя общеобразовательная школа №1»</t>
  </si>
  <si>
    <t>Республика Татарстан, г. Набережные Челны, бульвар имени Карима тинчурина, дом 2</t>
  </si>
  <si>
    <t>Муниципальное автономное общеобразовательное учреждение города Набережные Челны «Средняя общеобразовательная школа №15»</t>
  </si>
  <si>
    <t>423815,РТ,
г.Набережные Челны ,бульвар Шишкинскийд.26(29/23)</t>
  </si>
  <si>
    <t>Муниципальное автономное общеобразовательное учреждение города Набережные Челны «Средняя общеобразовательная школа №17»</t>
  </si>
  <si>
    <t xml:space="preserve">РТ, РФ  г. Набережные Челны 
пр-т Раиса Беляева, д.26 (16/05)
</t>
  </si>
  <si>
    <t>Муниципальное автономное общеобразовательное учреждение города Набережные Челны «Средняя общеобразовательная школа №35 с углубленным изучением отдельных предметов»</t>
  </si>
  <si>
    <t>Республика Татарстан, г.Набережные Челны, бульвар 60-летия Октября,дом 10</t>
  </si>
  <si>
    <t>муниципальное автономное общеобразовательное учреждение города Набережные Челны «Средняя общеобразовательная школа №4»</t>
  </si>
  <si>
    <t>г. Набережные Челны, улица Хади Такташа, д.35</t>
  </si>
  <si>
    <t>Муниципальное автономное общеобразовательное учреждение города Набережные Челны «Средняя общеобразовательная школа №40 с углубленным изучением отдельных предметов»</t>
  </si>
  <si>
    <t>Республика Татарстан, город Набережные Челны, ул. Шамиля Усманова, 96 (47/18)</t>
  </si>
  <si>
    <t>Муниципальное автономное общеобразовательное учреждение города Набережные Челны «Средняя общеобразовательная школа №48»</t>
  </si>
  <si>
    <t>Республика Татарстан, г. Набережные Челны, пр. Вахитова, 3 (54/23)</t>
  </si>
  <si>
    <t>Муниципальное автономное общеобразовательное учреждение города Набережные Челны «Средняя общеобразовательная школа №50 с углубленным изучением отдельных предметов»</t>
  </si>
  <si>
    <t>423822, РТ,  г. Набережные Челны, ул. Шамиля Усманова, д.19 (31/13)</t>
  </si>
  <si>
    <t>Муниципальное автономное общеобразовательное учреждение города Набережные Челны «Средняя общеобразовательная школа №55»</t>
  </si>
  <si>
    <t>Республика Татарстан, г. Набережные Челны, ул. Ш. Усманова, 128А</t>
  </si>
  <si>
    <t>Муниципальное автономное общеобразовательное учреждение города Набережные Челны «Средняя общеобразовательная школа №56»</t>
  </si>
  <si>
    <t>Республика  Татарстан, г. Набережные Челны,  ул. Нариманова, 44</t>
  </si>
  <si>
    <t>Муниципальное бюджетное образовательное учреждение «Средняя общеобразовательная школа №25 » г. Набережные Челны</t>
  </si>
  <si>
    <t>423810, РТ, Г. Наережные Челны, пр.Мира,д.54(новый город, 3/13)</t>
  </si>
  <si>
    <t>Муниципальное бюджетное общеобразовательное учреждение "Гимназия №2 имени Мулланура Вахитова" города Набережные Челны</t>
  </si>
  <si>
    <t>Республика Татарстан, г. Набережные Челны, ул. Ак.Королёва, 20 (32/20)</t>
  </si>
  <si>
    <t>Муниципальное бюджетное общеобразовательное учреждение "Средняя общеобразовательная школа № 39"</t>
  </si>
  <si>
    <t>г. Набережные Челны, ул. Нур Баян, зд.10</t>
  </si>
  <si>
    <t>Муниципальное бюджетное общеобразовательное учреждение "Средняя общеобразовательная школа № 41" г. Набережные Челны</t>
  </si>
  <si>
    <t>Республика Татарстан, г. Набережные Челны, ул. им. И.Маннанова, 11</t>
  </si>
  <si>
    <t>Муниципальное бюджетное общеобразовательное учреждение "Средняя общеобразовательная школа №20"</t>
  </si>
  <si>
    <t>Республика Татарстан, г. Набережные Челны, бульвар им. Салиха Сайдашева, дом 10</t>
  </si>
  <si>
    <t>Муниципальное бюджетное общеобразовательное учреждение «Гимназия №26» города Набережные Челны</t>
  </si>
  <si>
    <t>Республика Татарстан, г.Набережные Челны, бульвар Главмосстроевцев, д.2</t>
  </si>
  <si>
    <t>Муниципальное бюджетное общеобразовательное учреждение «Гимназия №29» г. Набережные Челны</t>
  </si>
  <si>
    <t>Республика Татарстан, г. Набережные Челны, б-р Юных Ленинцев, д.3</t>
  </si>
  <si>
    <t>Муниципальное бюджетное общеобразовательное учреждение «Гимназия №54»</t>
  </si>
  <si>
    <t>Республика Татарстан, г. Набережные Челны,бульвар Касимова,  6</t>
  </si>
  <si>
    <t>Муниципальное бюджетное общеобразовательное учреждение «Лицей-интернат №79» города Набережные Челны</t>
  </si>
  <si>
    <t>Республика Татарстан, г. Набережные Челны, ул. Татарстан, 27</t>
  </si>
  <si>
    <t>муниципальное бюджетное общеобразовательное учреждение «Открытая (сменная) общеобразовательная школа №65»</t>
  </si>
  <si>
    <t>Республика Татарстан, г. Набережные Челны, бульвар Карима Тинчурина, дом 2</t>
  </si>
  <si>
    <t>Муниципальное бюджетное общеобразовательное учреждение «Пушкинский пролицей №78» г. Набережные Челны</t>
  </si>
  <si>
    <t>Республика Татарстан, г. Набережные Челны, б-р Строителей, 9</t>
  </si>
  <si>
    <t>Муниципальное бюджетное общеобразовательное учреждение «Средняя общеобразовательная школа №10»</t>
  </si>
  <si>
    <t>Республика Татарстан, г. Набережные Челны, ул. Гидростроителей, 5</t>
  </si>
  <si>
    <t>Муниципальное бюджетное общеобразовательное учреждение «Средняя общеобразовательная школа №13» г. Набережные Челны</t>
  </si>
  <si>
    <t>423810,Республика Татарстан, город Наберенжные Челны, бульвар Энтузиастов,дом 2.</t>
  </si>
  <si>
    <t>Муниципальное бюджетное общеобразовательное учреждение «Средняя общеобразовательная школа №18 с углубленным изучением отдельных предметов»</t>
  </si>
  <si>
    <t>Республика Татарстан, г.Набережные Челны,б-р Строителей,д.1</t>
  </si>
  <si>
    <t>Муниципальное бюджетное общеобразовательное учреждение «Средняя общеобразовательная школа №23» г. Набережные Челны</t>
  </si>
  <si>
    <t>Республика Татарстан, город Набережные Челны, улица Шамиля Усманова, д. 82</t>
  </si>
  <si>
    <t>Муниципальное бюджетное общеобразовательное учреждение «Средняя общеобразовательная школа №24 с углубленным изучением отдельных предметов»</t>
  </si>
  <si>
    <t>г.Набережные Челны, Автозаводский проспект, дом №39</t>
  </si>
  <si>
    <t>Муниципальное бюджетное общеобразовательное учреждение «Средняя общеобразовательная школа №28»</t>
  </si>
  <si>
    <t>Республика Татарстан, г. Набережные Челны, бульвар Юных Ленинцев, дом 7 ( 27/22)</t>
  </si>
  <si>
    <t>Муниципальное бюджетное общеобразовательное учреждение «Средняя общеобразовательная школа №3» г. Набережные Челны</t>
  </si>
  <si>
    <t>РТ город Набережные Челны перулок Юности дом 1</t>
  </si>
  <si>
    <t>Муниципальное бюджетное общеобразовательное учреждение «Средняя общеобразовательная школа №31 с углубленным изучением отдельных предметов» г. Набережные Челны</t>
  </si>
  <si>
    <t>423812, г. Набережные Челны, пр-кт. Мира, д. 29</t>
  </si>
  <si>
    <t>Муниципальное бюджетное общеобразовательное учреждение «Средняя общеобразовательная школа №33» РТ г. Набережные Челны</t>
  </si>
  <si>
    <t>423825, Республика Татарстан, г. Набережные Челны, Новый город, ул. Татарстан, д. 14 (25/22)</t>
  </si>
  <si>
    <t>Муниципальное бюджетное общеобразовательное учреждение «Средняя общеобразовательная школа №42»</t>
  </si>
  <si>
    <t>65-й комплекс, мкр. Яшлек, г. Набережные Челны,  РТ</t>
  </si>
  <si>
    <t>Муниципальное бюджетное общеобразовательное учреждение «Средняя общеобразовательная школа №43»</t>
  </si>
  <si>
    <t>Республика татарстан г.Набережные Челны, пр.Чулман, 112</t>
  </si>
  <si>
    <t>Муниципальное бюджетное общеобразовательное учреждение «Средняя общеобразовательная школа №44 с углубленным изучением отдельных предметов»</t>
  </si>
  <si>
    <t xml:space="preserve"> Республика Татарстан, город Набережные Челны, б-р Бумажников, дом 3 (17А/18)</t>
  </si>
  <si>
    <t>Муниципальное бюджетное общеобразовательное учреждение «Средняя общеобразовательная школа №45 с углубленным изучением отдельных предметов»</t>
  </si>
  <si>
    <t xml:space="preserve">423832,РТ,г.Набережные Челны,проспект Чулман,дом 34 </t>
  </si>
  <si>
    <t>Муниципальное бюджетное общеобразовательное учреждение «Средняя общеобразовательная школа №5»</t>
  </si>
  <si>
    <t>423808, РТ, г.Набережные Челны, переулок Энергетиков, дом 1</t>
  </si>
  <si>
    <t>Муниципальное бюджетное общеобразовательное учреждение «Средняя общеобразовательная школа №52» города Набережные Челны Республики Татарстан</t>
  </si>
  <si>
    <t>Республика Татарстан,город Набережные Челны,бульвар Автомобилестроителей,5 (52/36)</t>
  </si>
  <si>
    <t>Муниципальное бюджетное общеобразовательное учреждение «Средняя общеобразовательная школа №53»</t>
  </si>
  <si>
    <t>РТ г.Набережные Челны б-р Касимова д.2</t>
  </si>
  <si>
    <t>Муниципальное бюджетное общеобразовательное учреждение «Средняя общеобразовательная школа №58»</t>
  </si>
  <si>
    <t>г.Набережные Челны, бульвар Кол Гали, д.22</t>
  </si>
  <si>
    <t>Муниципальное бюджетное общеобразовательное учреждение «Средняя общеобразовательная школа №6» г. Набережные Челны</t>
  </si>
  <si>
    <t>Республика Татарстан, г. Набережные Челны, ул. Хади Такташа, 27</t>
  </si>
  <si>
    <t>муниципальное бюджетное общеобразовательное учреждение «Средняя общеобразовательная школа №60»</t>
  </si>
  <si>
    <t>Республика Татарстан, г. Набережные Челны, пр-т Раиса Беляева, дом 60 (13/12)</t>
  </si>
  <si>
    <t>Муниципальное бюджетное общеобразовательное учреждение «Средняя общеобразовательная школа №7» г. Набережные Челны</t>
  </si>
  <si>
    <t>Республика Татарстан, г. Набережные Челны, ул. им. Комарова, д.29</t>
  </si>
  <si>
    <t>Муниципальное бюджетное общеобразовательное учреждение «Средняя общеобразовательная школа №8» г. Набережные Челны</t>
  </si>
  <si>
    <t>Республика Татарстан, г. Набережные Челны, ул. Хади Такташа дом 36/7</t>
  </si>
  <si>
    <t>муниципальное бюджетное общеобразовательное учреждение «Средняя общеобразовательная школа №9» г. Набережные Челны</t>
  </si>
  <si>
    <t>РТ,город Набережные Челны,ул.А.Грина дом 8/2</t>
  </si>
  <si>
    <t>Муниципальное бюджетное общеобразовательное учреждение г. Набережные Челны «Средняя общеобразовательная школа № 30»</t>
  </si>
  <si>
    <t>423838, г.Набережные Челны, ул. имени Ильдара Маннанова 12</t>
  </si>
  <si>
    <t>Негосударственное (частное) экспериментальное общеобразовательное учреждение «Гимназия имени В.В.Давыдова»</t>
  </si>
  <si>
    <t xml:space="preserve"> г. Набережные Челны, проспект Мира, 94</t>
  </si>
  <si>
    <t>ЧОУ "Средняя общеобразовательная школа "Веста" г. Набережные Челны</t>
  </si>
  <si>
    <t>РТ, г. Набережные Челны, проспект Набережночелнинский, д. 53 (32/16)</t>
  </si>
  <si>
    <t>Старая Задоровка</t>
  </si>
  <si>
    <t>МБОУ «Старозадоровская начальная общеобразовательная школа» Дрожжановского муниципального района РТ</t>
  </si>
  <si>
    <t>РТ, Дрожжановский район, д. Старая Задоровка, ул. Ленина, д. 15</t>
  </si>
  <si>
    <t>Татарский Саплык</t>
  </si>
  <si>
    <t>Муниципальное бюджетное общеобразовательное учреждение  «Алешкин-Саплыкская средняя общеобразовательная школа» Дрожжановского муниципального района Республики Татарстан</t>
  </si>
  <si>
    <t>Республика Татарстан, Дрожжановский район, с. Татарский Саплык, ул. Школьная, з 2Б</t>
  </si>
  <si>
    <t>Новое Дрожжаное</t>
  </si>
  <si>
    <t>Муниципальное бюджетное общеобразовательное учреждение  для детей дошкольного и младшего школьного возраста «Стародрожжановская начальная школа-детский сад» Дрожжановского муниципального района Республики Татарстан</t>
  </si>
  <si>
    <t>Республика Татарстан, Дрожжановский район, с. Новое Дрожжаное, ул. Молодежная, 17</t>
  </si>
  <si>
    <t>Чувашская Бездна</t>
  </si>
  <si>
    <t>Муниципальное бюджетное общеобразовательное учреждение  для детей дошкольного и младшего школьного возраста «Чувашско-Безднинская начальная школа- детский сад» Дрожжановского муниципального района Республики Татарстан</t>
  </si>
  <si>
    <t>Республика Татарстан, Дрожжановский район, д. Чувашская Бездна, ул. Горького, 4</t>
  </si>
  <si>
    <t>Старое Дражжоное</t>
  </si>
  <si>
    <t>Муниципальное бюджетное общеобразовательное учреждение "Стародрожжановская средняя общеобразовательная школа №1" Дрожжановского муниципального района Республики Татарстан</t>
  </si>
  <si>
    <t>Республика Татарстан, Дрожжановский район, с. Старое Дрожжаное, ул. Центральная, 14</t>
  </si>
  <si>
    <t>Муниципальное бюджетное общеобразовательное учреждение "Стародрожжановский многопрофильный лицей" Дрожжановского муниципального района Республики Татарстан</t>
  </si>
  <si>
    <t>Республика Татарстан, Дрожжановский район, с. Старое Дрожжаное, ул. Газовая, 17</t>
  </si>
  <si>
    <t>Старые Ишли</t>
  </si>
  <si>
    <t>Муниципальное бюджетное общеобразовательное учреждение "Староишлинская средняя общеобразовательная школа" Дрожжановского муниципального района Республики Татарстан</t>
  </si>
  <si>
    <t>Республика Татарстан, Дрожжановский район, д. Старые Ишли, ул. Центральная, 16</t>
  </si>
  <si>
    <t>Большая Акса</t>
  </si>
  <si>
    <t>Муниципальное бюджетное общеобразовательное учреждение "Убеевская средняя общеобразовательная школа имени дважды Героя Социалистического Труда П.В. Дементьева» Дрожжановского муниципального района Республики Татарстан</t>
  </si>
  <si>
    <t>Республика Татарстан, Дрожжановский район, с. Убей, ул. Красная площадь, 48</t>
  </si>
  <si>
    <t>Муниципальное бюджетное общеобразовательное учреждение «Большеаксинская средняя общеобразовательная школа» Дрожжановского муниципального района Республики Татарстан</t>
  </si>
  <si>
    <t>Республика Татарстан, Дрожжановский район, с. Большая Акса, ул. Октябрьская, 47</t>
  </si>
  <si>
    <t>татарстан, дрожжановский район</t>
  </si>
  <si>
    <t>Муниципальное бюджетное общеобразовательное учреждение «Большецильнинская средняя общеобразовательная школа имени Героя Советского Союза И.К. Хакимова» Дрожжановского муниципального района Республики Татарстан</t>
  </si>
  <si>
    <t>Республика Татарстан, Дрожжановский район, с. Большая Цильна, ул. Советская, 18</t>
  </si>
  <si>
    <t>Городище</t>
  </si>
  <si>
    <t>Муниципальное бюджетное общеобразовательное учреждение «Городищенская средняя общеобразовательная школа имени кавалера орденов Славы трёх степеней Г.Т. Семенова» Дрожжановского муниципального района Республики Татарстан</t>
  </si>
  <si>
    <t>Республика Татарстан, Дрожжановский район, с. Городище, ул. К. Цеткины, 2</t>
  </si>
  <si>
    <t>Малая Цильна</t>
  </si>
  <si>
    <t>Муниципальное бюджетное общеобразовательное учреждение «Малоцильнинская средняя общеобразовательная школа имени кавалера ордена Славы трех степеней З.М. Арсланова» Дрожжановского муниципального района Республики Татарстан</t>
  </si>
  <si>
    <t>Республика Татарстан, Дрожжановский район, с. Малая Цильна, ул. Крупская, 4</t>
  </si>
  <si>
    <t>Нижний Каракитан</t>
  </si>
  <si>
    <t>Муниципальное бюджетное общеобразовательное учреждение «Марсовская средняя общеобразовательная школа» Дрожжановского муниципального района Республики Татарстан</t>
  </si>
  <si>
    <t>Республика Татарстан, Дрожжановский район, с. Нижний Каракитан, ул. Школьная, 1</t>
  </si>
  <si>
    <t>Матаки</t>
  </si>
  <si>
    <t>Муниципальное бюджетное общеобразовательное учреждение «Матакская средняя общеобразовательная школа имени Героя Советского Союза С.А. Уганина» Дрожжановского муниципального района Республики Татарстан</t>
  </si>
  <si>
    <t>Республика Татарстан, Дрожжановский район, с. Матаки, пл. Уганина, 1А</t>
  </si>
  <si>
    <t>Нижнее Чекурское</t>
  </si>
  <si>
    <t>Муниципальное бюджетное общеобразовательное учреждение «Нижнечекурская средняя общеобразовательная школа» Дрожжановского муниципального района Республики Татарстан</t>
  </si>
  <si>
    <t>Республика Татарстан, Дрожжановский район, с. Нижнее Чекурское, ул. Дорожная, 8</t>
  </si>
  <si>
    <t>Новое Ильмово</t>
  </si>
  <si>
    <t>Муниципальное бюджетное общеобразовательное учреждение «Новоильмовская средняя общеобразовательная школа» Дрожжановского муниципального района Республики Татарстан</t>
  </si>
  <si>
    <t>Республика Татарстан, Дрожжановский район, с. Новое Ильмово, ул. Советская, 27</t>
  </si>
  <si>
    <t>Новые Какерли</t>
  </si>
  <si>
    <t>Муниципальное бюджетное общеобразовательное учреждение «Новокакерлинская основная общеобразовательная школа имени Героя Советского Союза Алимова Зарифа Закировича» Дрожжановского муниципального района Республики Татарстан</t>
  </si>
  <si>
    <t>Республика Татарстан, Дрожжановский район, с. Новые Какерли, ул. Ленина, 33</t>
  </si>
  <si>
    <t>Новый Убей</t>
  </si>
  <si>
    <t>Муниципальное бюджетное общеобразовательное учреждение «Новоубеевская основная общеобразовательная школа» Дрожжановского муниципального района Республики Татарстан</t>
  </si>
  <si>
    <t>Республика Татарстан, Дрожжановский район, с. Новый Убей, ул.Мира, 7</t>
  </si>
  <si>
    <t>Старые Какерли</t>
  </si>
  <si>
    <t>Муниципальное бюджетное общеобразовательное учреждение «Старокакерлинская средняя общеобразовательная школа» Дрожжановского муниципального района Республики Татарстан</t>
  </si>
  <si>
    <t>Республика Татарстан, Дрожжановский район, с. Старые Какерли, ул. Советская, 52</t>
  </si>
  <si>
    <t>Старые Чукалы</t>
  </si>
  <si>
    <t>Муниципальное бюджетное общеобразовательное учреждение «Старочукалинская основная общеобразовательная школа» Дрожжановского муниципального района Республики Татарстан</t>
  </si>
  <si>
    <t>Республика Татарстан, Дрожжановский район, с. Старые Чукалы, ул. Коминтерна, 12</t>
  </si>
  <si>
    <t>шаймурзино</t>
  </si>
  <si>
    <t>Муниципальное бюджетное общеобразовательное учреждение «Старошаймурзинская средняя общеобразовательная школа» Дрожжановского муниципального района Республики Татарстан</t>
  </si>
  <si>
    <t>Республика Татарстан, Дрожжановский район, с. Старое Шаймурзино, ул. ХХII партсъезда, 2</t>
  </si>
  <si>
    <t>Хорновор-Шигали</t>
  </si>
  <si>
    <t>Муниципальное бюджетное общеобразовательное учреждение «Хорновар-Шигалинская средняя общеобразовательная школа имени Героя Советского Союза П.С. Юхвитова» Дрожжановского муниципального района Республики Татарстан</t>
  </si>
  <si>
    <t>Республика Татарстан, Дрожжановский район, с. Хорновар-Шигали, ул. Горького, 4</t>
  </si>
  <si>
    <t>Чувашкское Дрожжаное</t>
  </si>
  <si>
    <t>Муниципальное бюджетное общеобразовательное учреждение «Чувашско-Дрожжановская средняя общеобразовательная школа» Дрожжановского муниципального района Республики Татарстан</t>
  </si>
  <si>
    <t>Республика Татарстан, Дрожжановский район, с. Чувашское Дрожжаное, ул. Культурная, 5</t>
  </si>
  <si>
    <t>Шланга</t>
  </si>
  <si>
    <t>Муниципальное бюджетное общеобразовательное учреждение «Шланговская средняя общеобразовательная школа» Дрожжановского муниципального района Республики Татарстан</t>
  </si>
  <si>
    <t>Республика Татарстан, Дрожжановский район, с. Шланга, ул. Ленина, 26</t>
  </si>
  <si>
    <t>бурундуки</t>
  </si>
  <si>
    <t>Муниципальное бюджетное общеобразовательное учреждение для детей дошкольного и младшего школьного возраста "Новобурундуковская начальная школа-детский сад" Дрожжановского муниципального района Республики Татарстан</t>
  </si>
  <si>
    <t>Республика Татарстан, Дрожжановский район, п/ст. Бурундуки, ул. Вокзальная, 27</t>
  </si>
  <si>
    <t>Мочалей</t>
  </si>
  <si>
    <t>Муниципальное бюджетное общеобразовательное учреждение для детей дошкольного и младшего школьного возраста «Мочалеевская начальная школа-детский сад имени Героя Советского Союза Н.Г. Фазлаева» Дрожжановского муниципального района Республики Татарстан</t>
  </si>
  <si>
    <t>Республика Татарстан, Дрожжановский район, с. Мочалей, ул. Замалетдинова, 10</t>
  </si>
  <si>
    <t>Старое Дуваново</t>
  </si>
  <si>
    <t>Муниципальное бюджетное общеобразовательное учреждение для детей дошкольного и младшего школьного возраста «Стародувановская начальная школа- детский сад» Дрожжановского муниципального района Республики Татарстан</t>
  </si>
  <si>
    <t>Республика Татарстан, Дрожжановский район, д. Старое Дуваново, ул. Крепкова, 1</t>
  </si>
  <si>
    <t>Старое Ильмово</t>
  </si>
  <si>
    <t>Муниципальное бюджетное общеобразовательное учреждение для детей дошкольного и младшего школьного возраста «Староильмовская начальная школа- детский сад» Дрожжановского муниципального района Республики Татарстан</t>
  </si>
  <si>
    <t>Республика Татарстан, Дрожжановский район, д. Старое Ильмово, ул. Центральная, 23</t>
  </si>
  <si>
    <t>Татарские Шатрашаны</t>
  </si>
  <si>
    <t>Муниципальное бюджетное общеобразовательное учреждение для детей дошкольного и младшего школьного возраста «Татарско-Шатрашанская начальная школа-детский сад» Дрожжановского муниципального района Республики Татарстан</t>
  </si>
  <si>
    <t>Республика Татарстан, Дрожжановский район, д. Татарские Шатрашаны, ул. Комарова, 28</t>
  </si>
  <si>
    <t>Татарская Бездна</t>
  </si>
  <si>
    <t>Муниципальное бюджетное общеобразовательное учреждение для детей дошкольного и младшего школьного возраста«Татарско-Безднинская начальная школа- детский сад» Дрожжановского муниципального района Республики Татарстан</t>
  </si>
  <si>
    <t>Республика Татарстан, Дрожжановский район, с. Татарская Бездна, ул. Гагарина, д 32</t>
  </si>
  <si>
    <t>Малое Шаймурзино д</t>
  </si>
  <si>
    <t>Филиал МБОУ "Старошаймурзинская СОШ" - МБОУ "Мало-Шаймурзинская начальная общеобразовательная школа" Дрожжановского муниципального района РТ</t>
  </si>
  <si>
    <t xml:space="preserve"> Татарстан Респ, , Дрожжановский р-н, Малое Шаймурзино д, 40 лет Победы ул, 20</t>
  </si>
  <si>
    <t>Чепкас-Ильметево</t>
  </si>
  <si>
    <t>Филиал МБОУ "Хорновар - Шигалинская СОШ" Дрожжановского муниципального района РТ МБОУ «Чепкас-Ильметевская НОШ» Дрожжановского муниципального района Республики Татарстан</t>
  </si>
  <si>
    <t xml:space="preserve">Республика Татарстан, Дрожжановский район, д. Чепкас- Ильметево р-н. Дрожжановский, с. Чепкас-Ильметьево, </t>
  </si>
  <si>
    <t>Новые Ишли</t>
  </si>
  <si>
    <t>Филиал муниципального бюджетного общеобразовательного учреждения «Староишлинская средняя общеобразовательная школа» Дрожжановского муниципального района Республики Татарстан «Новоишлинская начальная общеобразовательная школа»</t>
  </si>
  <si>
    <t>р-н. Дрожжановский, с. Новые Ишли, ул. Кооперативная, 9а р-н. Дрожжановский, с. Новые Ишли, ул. Кооперативная, 9а</t>
  </si>
  <si>
    <t>Новые Чукалы</t>
  </si>
  <si>
    <t>Филиал муниципального бюджетного общеобразовательного учреждения «Старочукалинская основная общеобразовательная школа" "Новочукалинская начальная общеобразовательная школа" Дрожжановского муниципального района Республики Татарстан</t>
  </si>
  <si>
    <t xml:space="preserve">р-н. Дрожжановский, с. Новые Чукалы, ул. Центральная, 2  р-н. Дрожжановский, с. Новые Чукалы, ул. Центральная, 2 </t>
  </si>
  <si>
    <t>елабуга</t>
  </si>
  <si>
    <t>Государственное бюджетное общеобразовательное учреждение «Елабужская школа №7 для детей с ограниченными возможностями здоровья»</t>
  </si>
  <si>
    <t>Республика Татарстан, Елабужский район, г. Елабуга, пр-кт Нефтяников, 109</t>
  </si>
  <si>
    <t>Государственное бюджетное общеобразовательное учреждение «Елабужская школа-интернат для детей с ограниченными возможностями здоровья»</t>
  </si>
  <si>
    <t>Республика Татарстан, Елабужский район, г. Елабуга, ул. Советская, 3</t>
  </si>
  <si>
    <t>яковлево</t>
  </si>
  <si>
    <t>МБОУ "Яковлевская основная общеобразовательная школа" Елабужского муниципального района РТ</t>
  </si>
  <si>
    <t xml:space="preserve">Республика Татарстан, Елабужский район, с. Яковлево, ул. Мира, 1 р-н. Елабужский, с. Яковлево, ул. Мира, </t>
  </si>
  <si>
    <t>МБОУ «Средняя общеобразовательная школа №1» Елабужского муниципального района Республики Татарстан</t>
  </si>
  <si>
    <t>Республика Татарстан,Елабужский район, г. Елабуга, проспекть Мира, д.39</t>
  </si>
  <si>
    <t>МБОУ «Средняя общеобразовательная школа №6» Елабужского муниципального района РТ</t>
  </si>
  <si>
    <t>Республика Татарстан, Елабужский район, г. Елабуга,проспект Мира, д.15 а</t>
  </si>
  <si>
    <t>Старый Куклюк</t>
  </si>
  <si>
    <t>МБОУ «Старокуклюкская основная общеобразовательная школа» Елабужского муниципального района Республики Татарстан/Татарстан Республикасы Алабуга муниципаль районы «Иске Куклюк төп гомуми белем бирү мәктәбе» муниципаль бюджет гомуми белем бирү учреждениесе</t>
  </si>
  <si>
    <t xml:space="preserve">р-н. Елабужский, с. Старый Куклюк, ул. Школьная, 1 р-н. Елабужский, с. Старый Куклюк, ул. Школьная, 1 </t>
  </si>
  <si>
    <t>костенеево</t>
  </si>
  <si>
    <t>Муниципальное бюджетное общеобразовательное учреждение "Костенеевская средняя общеобразовательная школа" Елабужского муниципального района Республики Татарстан</t>
  </si>
  <si>
    <t>р-н. Елабужский, с. Костенеево, ул. Центральная, 30 р-н. Елабужский, с. Костенеево, ул. Центральная, 30</t>
  </si>
  <si>
    <t>Муниципальное бюджетное общеобразовательное учреждение "Средняя общеобразовательная школа №9 с углубленным изучением отдельных предметов" Елабужского муниципального района Республики Татарстан (Школа - центр компетенции в электронном образовании)</t>
  </si>
  <si>
    <t>Республика Татарстан,Елабужский район, г. Елабуга, ул. Пролетарская,д. 48</t>
  </si>
  <si>
    <t>бехтерево</t>
  </si>
  <si>
    <t>Муниципальное бюджетное общеобразовательное учреждение «Бехтеревская средняя общеобразовательная школа» Елабужского муниципального района Республики Татарстан</t>
  </si>
  <si>
    <t>Республика Татарстан, Елабужский район, с. Бехтерево, ул. Гусева, 20</t>
  </si>
  <si>
    <t>шурняк</t>
  </si>
  <si>
    <t>Муниципальное бюджетное общеобразовательное учреждение «Большешурнякская средняя общеобразовательная школа» Елабужского муниципального района Реcпублики Татарстан</t>
  </si>
  <si>
    <t>р-н. Елабужский, с. Большой Шурняк, ул. Полевая, 1</t>
  </si>
  <si>
    <t>Муниципальное бюджетное общеобразовательное учреждение «Гимназия №1-Центр национального образования» Елабужского муниципального района Республики Татарстан</t>
  </si>
  <si>
    <t>Республика Татарстан,Елабужский район, г. Елабуга, ул. Пролетарская,д. 28 а</t>
  </si>
  <si>
    <t>Муниципальное бюджетное общеобразовательное учреждение «Гимназия №2» Елабужского муниципального района Республики Татарстан</t>
  </si>
  <si>
    <t>Здание № 1:Республика Татарстан,Елабужский район, г. Елабуга, ул. Тугарова, д.6, Здание № 2:Республика Татарстан,Елабужский район, г. Елабуга, ул. Тойминская, д.2</t>
  </si>
  <si>
    <t>Муниципальное бюджетное общеобразовательное учреждение «Гимназия №4» Елабужского муниципального района Республики Татарстан</t>
  </si>
  <si>
    <t>республика Татарстан,  Елабужский район, г. Елабуга, ул. Разведчиков д.41</t>
  </si>
  <si>
    <t>лекарево</t>
  </si>
  <si>
    <t>Муниципальное бюджетное общеобразовательное учреждение «Лекаревская средняя общеобразовательная школа» Елабужского муниципального района Республики Татарстан</t>
  </si>
  <si>
    <t xml:space="preserve">р-н. Елабужский, с. Лекарево, ул. Московская, 13  р-н. Елабужский, с. Лекарево, ул. Московская, 13 </t>
  </si>
  <si>
    <t>морты</t>
  </si>
  <si>
    <t>Муниципальное бюджетное общеобразовательное учреждение «Мортовская основная общеобразовательная школа» Елабужского муниципального района Республики Татарстан</t>
  </si>
  <si>
    <t>Республика Татарстан, Елабужский район, с. Морты, ул. Молодежная-2, 20</t>
  </si>
  <si>
    <t>мурзиха</t>
  </si>
  <si>
    <t>Муниципальное бюджетное общеобразовательное учреждение «Мурзихинская начальная общеобразовательная школа» Елабужского муниципального района Республики Татарстан</t>
  </si>
  <si>
    <t>РТ, Елабужский район, д. Старая Мурзиха, ул. Школьная, д. 1</t>
  </si>
  <si>
    <t>тарловка</t>
  </si>
  <si>
    <t>Муниципальное бюджетное общеобразовательное учреждение «Основная общеобразовательная школа № 11» Елабужского муниципального района Республики Татарстан</t>
  </si>
  <si>
    <t>Республика Татарстан, Елабужский район, с. Тарловка, ул. Радищева, 5</t>
  </si>
  <si>
    <t>Поспелово</t>
  </si>
  <si>
    <t>Муниципальное бюджетное общеобразовательное учреждение «Поспеловская средняя общеобразовательная школа им. Героя Советского Союза Сафронова П.С.» Елабужского муниципального района Республики Татарстан</t>
  </si>
  <si>
    <t xml:space="preserve">Республика Татарстан, Елабужский район, д. Поспелово, ул. Набережная, 2 р-н. Елабужский, с. Поспелово, ул. Набережная, 2 </t>
  </si>
  <si>
    <t>Муниципальное бюджетное общеобразовательное учреждение «Средняя общеобразовательная школа №10» Елабужского муниципального района Республики Татарстан</t>
  </si>
  <si>
    <t>Республика Татарстан, Елабужский район,
город Елабуга, улица Марджани, 54    (основное здание) Республика Татарстан, Елабужский район,
город Елабуга, улица Марджани, 26А (здание начальной школы)</t>
  </si>
  <si>
    <t>Муниципальное бюджетное общеобразовательное учреждение «Средняя общеобразовательная школа №2 им. Героя Советского Союза, Маршала Советского Союза Говорова Л.А.» Елабужского муниципального района Республики Татарстан</t>
  </si>
  <si>
    <t>Республика Татарстан,Елабужский район, г. Елабуга, ул. Говорова, д. 3</t>
  </si>
  <si>
    <t>муниципальное бюджетное общеобразовательное учреждение «Средняя общеобразовательная школа №3 им. Героя Российской Федерации А.Н.Епанешникова» Елабужского муниципального района Республики Татарстан</t>
  </si>
  <si>
    <t>Республика Татарстан,Елабужский район, г. Елабуга, ул. Строителей, д. 6</t>
  </si>
  <si>
    <t>Муниципальное бюджетное общеобразовательное учреждение «Средняя общеобразовательная школа №5» Елабужского муниципального района РТ</t>
  </si>
  <si>
    <t>Республика Татарстан, Елабужский район, г. Елабуга, ул. Казанская, 91</t>
  </si>
  <si>
    <t>Муниципальное бюджетное общеобразовательное учреждение «Средняя общеобразовательная школа №8» Елабужского муниципального района Республики Татарстан</t>
  </si>
  <si>
    <t>Республика Татарстан, Елабужский район, г. Елабуга, пр-кт Мира, 59</t>
  </si>
  <si>
    <t>Старый Юраш</t>
  </si>
  <si>
    <t>Муниципальное бюджетное общеобразовательное учреждение «Старо-Юрашская средняя общеобразовательная школа» Елабужского муниципального района РТ</t>
  </si>
  <si>
    <t>р-н. Елабужский, с. Старый Юраш, ул. Школьная, 25 р-н. Елабужский, с. Старый Юраш, ул. Школьная, 25</t>
  </si>
  <si>
    <t>танайка</t>
  </si>
  <si>
    <t>Муниципальное бюджетное общеобразовательное учреждение «Танаевская средняя общеобразовательная школа» Елабужского муниципального района Республики Татарстан</t>
  </si>
  <si>
    <t>Республика Татарстан, Елабужский район, с. Танайка, ул. 40 лет Победы, 16</t>
  </si>
  <si>
    <t xml:space="preserve">Хлыстово </t>
  </si>
  <si>
    <t>Филиал муниципального бюджетного общеобразовательного учреждения "Средняя общеобразовательная школа № 3 им. Героя Российской Федерации А.Н. Епанешникова" Елабужского муниципального района Республики Татарстан "Хлыстовская начальная школа/</t>
  </si>
  <si>
    <t>Республика Татарстан, Елабужский район, с. Хлыстово , ул. набережная, 131</t>
  </si>
  <si>
    <t>заинск</t>
  </si>
  <si>
    <t>Государственное бюджетное общеобразовательное учреждение "Заинская школа №9 для детей с ограниченными возможностями здоровья"</t>
  </si>
  <si>
    <t>Республика Татарстан, Заинский район, г. Заинск, ул. Ленина, 26г/1</t>
  </si>
  <si>
    <t xml:space="preserve">д. Верхний Налим </t>
  </si>
  <si>
    <t>МБОУ «Верхненалимская основная общеобразовательная школа» Заинского муниципального района РТ</t>
  </si>
  <si>
    <t xml:space="preserve">Республика Татарстан, Заинский р-н, д. Верхний Налим р-н. Заинский, с. Верхний Налим, </t>
  </si>
  <si>
    <t>Тюгеевка</t>
  </si>
  <si>
    <t>МБОУ «Тюгеевская основная общеобразовательная школа» Заинского муниципального района РТ</t>
  </si>
  <si>
    <t xml:space="preserve">Республика Татарстан,  Заинский район, д. Тюгеевка р-н. Заинский, с. Тюгеевка, </t>
  </si>
  <si>
    <t>Аксарино</t>
  </si>
  <si>
    <t>Муниципальное бюджетное общеобразовательное учреждение "Аксаринская основная общеобразовательная школа" Заинского  муниципального района Республики Татарстан</t>
  </si>
  <si>
    <t>Республика Татарстан, Заинский район, с. Аксарино, ул.Школьная, 4</t>
  </si>
  <si>
    <t>Александровская Слобода</t>
  </si>
  <si>
    <t>Муниципальное бюджетное общеобразовательное учреждение "Александро-Слободская основная общеобразовательная школа" Заинского муниципального района Республики Татарстан</t>
  </si>
  <si>
    <t>Республика Татарстан, Заинский район, с. Александровская Слобода, ул. Центральная, 72</t>
  </si>
  <si>
    <t>Бегишево</t>
  </si>
  <si>
    <t>Муниципальное бюджетное общеобразовательное учреждение "Бегишевская средняя общеобразовательная школа имени Мансура Хасановича Хасанова» Заинского муниципального района Республики Татарстан</t>
  </si>
  <si>
    <t>Республика Татарстан, Заинский район, с. Бегишево, ул. Гагарина, 125</t>
  </si>
  <si>
    <t>Кадырово</t>
  </si>
  <si>
    <t>Муниципальное бюджетное общеобразовательное учреждение "Кадыровская средняя общеобразовательная школа" Заинского муниципального района Республики Татарстан</t>
  </si>
  <si>
    <t>Республика Татарстан, Заинский район, с. Кадырово, ул. Молодежная, 4</t>
  </si>
  <si>
    <t>Нижнее Бишево</t>
  </si>
  <si>
    <t>Муниципальное бюджетное общеобразовательное учреждение "Нижнебишевская средняя общеобразовательная школа" Заинского муниципального района Республики Татарстан</t>
  </si>
  <si>
    <t>Республика Татарстан, Заинский район, с. Нижнее Бишево, ул. Пролетарская, 19</t>
  </si>
  <si>
    <t>Поручиково</t>
  </si>
  <si>
    <t>Муниципальное бюджетное общеобразовательное учреждение "Поручиковская основная общеобразовательная школа" Заинского муниципального района Республики Татарстан</t>
  </si>
  <si>
    <t>Республика Татарстан, Заинский район, с. Поручиково, ул. Чапаева, 25</t>
  </si>
  <si>
    <t>Сарсаз-Багряж</t>
  </si>
  <si>
    <t>Муниципальное бюджетное общеобразовательное учреждение "Сарсаз-Багряжская основная общеобразовательная школа" Заинского муниципального района Республики Татарстан</t>
  </si>
  <si>
    <t>Республика Татарстан, Заинский район, с. Сарсаз-Багряж, ул. Школьная, 4</t>
  </si>
  <si>
    <t>Светлое Озеро</t>
  </si>
  <si>
    <t>Муниципальное бюджетное общеобразовательное учреждение "Светлоозерская основная общеобразовательная школа» Заинского муниципального района Республики Татарстан</t>
  </si>
  <si>
    <t>Республика Татарстан, Заинский район, с. Светлое Озеро, ул.Ленина, 81</t>
  </si>
  <si>
    <t>Муниципальное бюджетное общеобразовательное учреждение "Татарская гимназия имени Р.Ш. Фардиева" Заинского муниципального района Республики Татарстан</t>
  </si>
  <si>
    <t>Республика Татарстан, Заинский район, г. Заинск, ул. Ленина, 17</t>
  </si>
  <si>
    <t>Бухарай</t>
  </si>
  <si>
    <t>Муниципальное бюджетное общеобразовательное учреждение «Бухарайская основная общеобразовательная школа» Заинского муниципального района РТ</t>
  </si>
  <si>
    <t xml:space="preserve">Республика Татарстан,Заинский район, с.Бухарай р-н. Заинский, с. Бухарай, </t>
  </si>
  <si>
    <t>Верпхние Шипки</t>
  </si>
  <si>
    <t>Муниципальное бюджетное общеобразовательное учреждение «Верхнешипкинская основная общеобразовательная школа» Заинского муниципального района Республики Татарстан</t>
  </si>
  <si>
    <t xml:space="preserve">р-н. Заинский, с. Верхние Шипки, ул. Центральная, 83  р-н. Заинский, с. Верхние Шипки, ул. Центральная, 83 </t>
  </si>
  <si>
    <t>Муниципальное бюджетное общеобразовательное учреждение «Заинская основная общеобразовательная школа № 1» Заинского муниципального района Республики Татарстан.</t>
  </si>
  <si>
    <t>Республика Татарстан, г.Заинск, ул. Толстого 39</t>
  </si>
  <si>
    <t>Муниципальное бюджетное общеобразовательное учреждение «Заинская основная общеобразовательная школа №5» Заинского муниципального района РТ</t>
  </si>
  <si>
    <t>Республика Татарстан, г.Заинск, ул. Пионерская 11а</t>
  </si>
  <si>
    <t>Муниципальное бюджетное общеобразовательное учреждение «Заинская средняя общеобразовательная школа №2» Заинского муниципального района Республики Татарстан</t>
  </si>
  <si>
    <t>Республика Татарстан, г.Заинск, ул. Казанская 5</t>
  </si>
  <si>
    <t>Муниципальное бюджетное общеобразовательное учреждение «Заинская средняя общеобразовательная школа №3» Заинского муниципального района Республики Татарстан</t>
  </si>
  <si>
    <t>Республика Татарстан, г.Заинск, ул. Лобачевского 5</t>
  </si>
  <si>
    <t>Муниципальное бюджетное общеобразовательное учреждение «Заинская средняя общеобразовательная школа №4» Заинского муниципального района РТ</t>
  </si>
  <si>
    <t>Республика Татарстан, г.Заинск, ул. Комсамольская 50А</t>
  </si>
  <si>
    <t>Муниципальное бюджетное общеобразовательное учреждение «Заинская средняя общеобразовательная школа №6» Заинского муниципального района РТ (школа - центр компетенции)</t>
  </si>
  <si>
    <t>Республика Татарстан, Заинский район, г. Заинск, пр. Победы, 17</t>
  </si>
  <si>
    <t>Муниципальное бюджетное общеобразовательное учреждение «Заинская средняя общеобразовательная школа №7 с углубленным изучением отдельных предметов» Заинского муниципального района РТ</t>
  </si>
  <si>
    <t xml:space="preserve">Республика Татарстан, г.Заинск, ул. Ленина 25 а </t>
  </si>
  <si>
    <t>Савалеево</t>
  </si>
  <si>
    <t>Муниципальное бюджетное общеобразовательное учреждение «Савалеевская средняя общеобразовательная школа» Заинского муниципального района РТ</t>
  </si>
  <si>
    <t xml:space="preserve">423437, Республика Татарстан, Заинский район, с.Савалеево р-н. Заинский, с. Савалеево, </t>
  </si>
  <si>
    <t>Чубуклы</t>
  </si>
  <si>
    <t>Муниципальное бюджетное общеобразовательное учреждение «Чубуклинская основная общеобразовательная школа» Заинского муниципального района Республики Татарстан</t>
  </si>
  <si>
    <t xml:space="preserve">Республика Татарстан, Заинский район, д.Чубуклы р-н. Заинский, с. Чубуклы, </t>
  </si>
  <si>
    <t>ГБОУ "Зеленодольская школа № 2"</t>
  </si>
  <si>
    <t>Республика Татарстан, г.Зеленодольск, ул.Карла Маркса, д.20</t>
  </si>
  <si>
    <t>Васильево</t>
  </si>
  <si>
    <t>Государственное бюджетное общеобразовательное учреждение «Васильевская кадетская школа-интернат имени Героя Советского Союза Николая Волостнова»</t>
  </si>
  <si>
    <t>Республика Татарстан, Зеленодольский район, пгт. Васильево, ул. Спортивная , 24</t>
  </si>
  <si>
    <t>Нижние Вязовые</t>
  </si>
  <si>
    <t>ГОУ «Свияжская специальная (коррекционная) школа-интернат VIII вида» Зеленодольского муниципального района РТ</t>
  </si>
  <si>
    <t xml:space="preserve">Республика Татарстан, Зеленодольский район, п. Нижние Вязовые, ул Комсомольская 1, учреждение Уэ-148/5 р-н. Зеленодольский, пгт. Нижние Вязовые, ул. Комсомольская, 1 </t>
  </si>
  <si>
    <t>Дубровка</t>
  </si>
  <si>
    <t>Лицей-интернат для одаренных детей с углубленным изучением химии - филиал ФГБОУ ВО «КНИТУ» в п. Дубровка Республики Татарстан</t>
  </si>
  <si>
    <t>Республика Татарстан, Зеленодольский район,            п. Дубровка, ул. Загородная,   д. 1</t>
  </si>
  <si>
    <t>МБОУ "Раифская средняя общеобразовательная школа Зеленодольского муниципального района РТ"</t>
  </si>
  <si>
    <t>Республика Татарстан, Зеленодольский район, ул.Юбилейная, д.14</t>
  </si>
  <si>
    <t>МБОУ "Средняя общеобразовательная школа №11 с углубленным изучением отдельных предметов Зеленодольского муниципального района РТ"</t>
  </si>
  <si>
    <t>Республика Татарстан, г.Зеленодольск, ул.Гоголя, д.40 А</t>
  </si>
  <si>
    <t>Большие Ачасыры</t>
  </si>
  <si>
    <t>МБОУ «Ачасырская основная общеобразовательная школа Зеленодольского муниципального района РТ"</t>
  </si>
  <si>
    <t xml:space="preserve">р-н. Зеленодольский, с. Большие Ачасыры, ул. Центральная, 5  р-н. Зеленодольский, с. Большие Ачасыры, ул. Центральная, 5 </t>
  </si>
  <si>
    <t>Большие Ши рданы</t>
  </si>
  <si>
    <t>МБОУ «Большеширданская начальная общеобразовательная школа -детский сад Зеленодольского муниципального района РТ"</t>
  </si>
  <si>
    <t xml:space="preserve">р-н. Зеленодольский, с. Большие Ширданы, ул. Кирова, 19  р-н. Зеленодольский, с. Большие Ширданы, ул. Кирова, 19 </t>
  </si>
  <si>
    <t>МБОУ «Васильевская средняя общеобразовательная школа №3 Зеленодольского муниципального района РТ"</t>
  </si>
  <si>
    <t>Республика Татарстан, Зеленодольский район, п. Васильево, ул. Набережная, д.17 р-н. Зеленодольский, пгт. Васильево, ул. Набережная, 17</t>
  </si>
  <si>
    <t>МБОУ «Гимназия №10 Зеленодольского муниципального района РТ»</t>
  </si>
  <si>
    <t>Республика Татарстан, г.Зеленодольск, ул.К.Насыри, д.13а</t>
  </si>
  <si>
    <t>Кугушево</t>
  </si>
  <si>
    <t>МБОУ «Кугушевская основная общеобразовательная школа имени Газиза Айдарского Зеленодольского муниципального района Республики Татарстан»</t>
  </si>
  <si>
    <t xml:space="preserve">р-н. Зеленодольский, с. Кугушево, ул. Центральная, 4  р-н. Зеленодольский, с. Кугушево, ул. Центральная, 4 </t>
  </si>
  <si>
    <t>Молвино</t>
  </si>
  <si>
    <t>МБОУ «Молвинская основная общеобразовательная школа» Зеленодольского муниципального района РТ</t>
  </si>
  <si>
    <t xml:space="preserve">р-н. Зеленодольский, с. Молвино, ул. Центральная, 3  р-н. Зеленодольский, с. Молвино, ул. Центральная, 3 </t>
  </si>
  <si>
    <t>зеленодольск</t>
  </si>
  <si>
    <t>МБОУ «Основная общеобразовательная школа №17 Зеленодольского муниципального района РТ"</t>
  </si>
  <si>
    <t xml:space="preserve">г Зеленодольск, ул. Дальняя, 1а р-н. Зеленодольский, г. Зеленодольск, ул. Дальняя, 1 </t>
  </si>
  <si>
    <t xml:space="preserve">МБОУ «Средняя общеобразовательная школа №4 Зеленодольского муниципального района РТ» </t>
  </si>
  <si>
    <t>Республика Татарстан, г.Зеленодольск, ул.Украинская, д.4</t>
  </si>
  <si>
    <t>Муниципальное бюджетное общеобразовательное учреждение "Большеключинская средняя общеобразовательная школа Зеленодольского муниципального района Республики Татарстан"</t>
  </si>
  <si>
    <t>Республика Татарстан, Зеленодольский район, ул.Волостнова, д.19</t>
  </si>
  <si>
    <t>Муниципальное бюджетное общеобразовательное учреждение "Гимназия №3 Зеленодольского муниципального района РеспубликиТатарстан"</t>
  </si>
  <si>
    <t>Республика Татарстан, г.Зеленодольск, ул.Космонавтов, д.13</t>
  </si>
  <si>
    <t>Красный яр</t>
  </si>
  <si>
    <t>Муниципальное бюджетное общеобразовательное учреждение "Красноярская основная общеобразовательная школа Зеленодольского муниципального района Республики Татарстан"</t>
  </si>
  <si>
    <t>Республика Татарстан, Зеленодольский район, д.Красный Яр, ул.Школьная, д.1а</t>
  </si>
  <si>
    <t>Нижние Ураспуги</t>
  </si>
  <si>
    <t>Муниципальное бюджетное общеобразовательное учреждение "Нижнеураспугинская основная общеобразовательная школа Зеленодольского муниципального района Республики Татарстан"</t>
  </si>
  <si>
    <t xml:space="preserve">Республика Татарстан, Зеленодольский район, с.Нижние Ураспуги р-н. Зеленодольский, с. Нижние Ураспуги, </t>
  </si>
  <si>
    <t>нурлаты</t>
  </si>
  <si>
    <t>Муниципальное бюджетное общеобразовательное учреждение "Нурлатская средняя общеобразовательная школа Зеленодольского муниципального района Республики Татарстан"</t>
  </si>
  <si>
    <t>Республика Татарстан, Зеленодольский район, с.Нурлаты, ул.Школьная, д.1</t>
  </si>
  <si>
    <t>Муниципальное бюджетное общеобразовательное учреждение "Открытая (сменная) общеобразовательная школа №1 Зеленодольского муниципального района Республики Татарстан"</t>
  </si>
  <si>
    <t>Республика Татарстан, г.Зеленодолск,ул.К.Насыри, д.13а</t>
  </si>
  <si>
    <t>Муниципальное бюджетное общеобразовательное учреждение "Свияжская вечерняя (сменная) общеобразовательная школа» Зеленодольского муниципального района РТ при ФБУ ИК-5</t>
  </si>
  <si>
    <t>Муниципальное бюджетное общеобразовательное учреждение "Средняя общеобразовательная школа №15 с углубленным изучением отдельных предметов Зеленодольского муниципального района РТ"</t>
  </si>
  <si>
    <t>Республика Татарстан, г.Зеленодольск, ул.Комарова, д.15а</t>
  </si>
  <si>
    <t>Айша</t>
  </si>
  <si>
    <t>Муниципальное бюджетное общеобразовательное учреждение «Айшинская средняя общеобразовательная школа Зеленодольского муниципального района Республики Татарстан"</t>
  </si>
  <si>
    <t>Республика Татарстан, Зеленодольский район, с.Айша, ул.Светлая, д.1</t>
  </si>
  <si>
    <t>Акзигитово</t>
  </si>
  <si>
    <t>Муниципальное бюджетное общеобразовательное учреждение «Акзегитовская основная общеобразовательная школа имени Усмана Альмеева Зеленодольского муниципального района Республики Татарстан"</t>
  </si>
  <si>
    <t xml:space="preserve">р-н. Зеленодольский, с. Акзигитово, ул. Центральная, 7  р-н. Зеленодольский, с. Акзигитово, ул. Центральная, 7 </t>
  </si>
  <si>
    <t>Муниципальное бюджетное общеобразовательное учреждение «Бакрчинская начальная общеобразовательная школа-детский сад Зеленодольского муниципального района Республики Татарстан"</t>
  </si>
  <si>
    <t xml:space="preserve">Республика Татарстан, Зеленодольский район, д. Баркче, ул. Центральная, д. 5 р-н. Зеленодольский, с. Бакрче, ул. Центральная, 5 </t>
  </si>
  <si>
    <t>бишня</t>
  </si>
  <si>
    <t>Муниципальное бюджетное общеобразовательное учреждение «Бишнинская начальная общеобразовательная школа-детский сад Зеленодольского муниципального района РТ"</t>
  </si>
  <si>
    <t>Республика Татарстан, Зеленодольский район, с.Бишня, ул.Школьная, д.9</t>
  </si>
  <si>
    <t>Большие Яки</t>
  </si>
  <si>
    <t>Муниципальное бюджетное общеобразовательное учреждение «Большеякинская основная общеобразовательная школа Зеленодольского муниципального района Республики Татарстан"</t>
  </si>
  <si>
    <t>Республика Татарстан, Зеленодольский район, с.Большие Яки, ул.Школьная, д.1</t>
  </si>
  <si>
    <t>Муниципальное бюджетное общеобразовательное учреждение «Васильевская средняя общеобразовательная школа №2 имени Героя Советского Союза Николая Соболева Зеленодольского муниципального района Республики Татарстан"</t>
  </si>
  <si>
    <t>Республика Татарстан, Зеленодольский район, пгт.Васильево, ул.Праздничная, д.9</t>
  </si>
  <si>
    <t xml:space="preserve">Муниципальное бюджетное общеобразовательное учреждение «Гимназия №5 Зеленодольского муниципального района Республики Татарстан" </t>
  </si>
  <si>
    <t>Республика Татарстан, г.Зеленодольск, ул.Гоголя, д.60</t>
  </si>
  <si>
    <t>кугеево</t>
  </si>
  <si>
    <t>Муниципальное бюджетное общеобразовательное учреждение «Кугеевская начальная общеобразовательная школа - детский сад Зеленодольского муниципального района Республики Татарстан»</t>
  </si>
  <si>
    <t xml:space="preserve">р-н. Зеленодольский, с. Кугеево, ул. Центральная, 1  р-н. Зеленодольский, с. Кугеево, ул. Центральная, 1 </t>
  </si>
  <si>
    <t>Большие Кургузи</t>
  </si>
  <si>
    <t>Муниципальное бюджетное общеобразовательное учреждение «Кургузинская основная общеобразовательная школа Зеленодольского муниципального района Республики Татарстан</t>
  </si>
  <si>
    <t xml:space="preserve">р-н. Зеленодольский, с. Большие Кургузи, ул. Школьная, 30 р-н. Зеленодольский, с. Большие Кургузи, ул. Школьная, </t>
  </si>
  <si>
    <t>Муниципальное бюджетное общеобразовательное учреждение «Лицей №1 Зеленодольского муниципального района РТ»</t>
  </si>
  <si>
    <t>Республика Татарстан, г.Зеленодольск, ул.Юности, д.3</t>
  </si>
  <si>
    <t>Муниципальное бюджетное общеобразовательное учреждение «Лицей №14» Зеленодольского муниципального района Республики Татарстан</t>
  </si>
  <si>
    <t>Республика Татарстан, уг.Зеленодольск, ул.Тургенева, д.19</t>
  </si>
  <si>
    <t>Муниципальное бюджетное общеобразовательное учреждение «Лицей №9 имени А. С. Пушкина Зеленодольского муниципального района Республики Татарстан"</t>
  </si>
  <si>
    <t>Республика Татарстан, г.Зеленодольск, ул.Маршала Жукова, д.3</t>
  </si>
  <si>
    <t>Осиново</t>
  </si>
  <si>
    <t>Муниципальное бюджетное общеобразовательное учреждение «Лицей имени В.В.Карпова» села Осиново Зеленодольского муниципального района Республики Татарстан</t>
  </si>
  <si>
    <t>Республика Татарстан, Зеленодольский район, с.Осиново, ул.Гагарина, д.11</t>
  </si>
  <si>
    <t>вязовые</t>
  </si>
  <si>
    <t>Муниципальное бюджетное общеобразовательное учреждение «Нижневязовская начальная общеобразовательная школа Зеленодольского муниципального района Республики Татарстан"</t>
  </si>
  <si>
    <t>Республика Татарстан, Зеленодольский район, пгт. Нижние Вязовые, ул. Школьная, 2</t>
  </si>
  <si>
    <t>октябрьский</t>
  </si>
  <si>
    <t>Муниципальное бюджетное общеобразовательное учреждение «Обсерваторская средняя общеобразовательная школа Зеленодольского муниципального района Республики Татарстан"</t>
  </si>
  <si>
    <t>Республика Татарстан, Зеленодоль ский район, пос.Октябрьский, ул.Школьная, д.1</t>
  </si>
  <si>
    <t>Муниципальное бюджетное общеобразовательное учреждение «Осиновская гимназия имени С.К Гиматдинова Зеленодольского муниципального района Республики Татарстан"</t>
  </si>
  <si>
    <t>Республика Татарстан, Зеленодольский район, с.Осиново, ул.40 лет Победы, д.5</t>
  </si>
  <si>
    <t>Муниципальное бюджетное общеобразовательное учреждение «Прогимназия №10 «Созвездие» Зеленодольского муниципального района РТ»</t>
  </si>
  <si>
    <t>Республика Татарстан, г.Зеленодольск, ул.Сайдашева д.11</t>
  </si>
  <si>
    <t>Свияжск</t>
  </si>
  <si>
    <t>Муниципальное Бюджетное общеобразовательное учреждение «Свияжская основная общеобразовательная школа Зеленодольского муниципального района Республики Татарстан»</t>
  </si>
  <si>
    <t xml:space="preserve">р-н. Зеленодольский, с. Свияжск, ул. Рождественская, 3 р-н. Зеленодольский, с. Свияжск, ул. Рождественская, </t>
  </si>
  <si>
    <t>Муниципальное бюджетное общеобразовательное учреждение «Свияжская средняя общеобразовательная школа Зеленодольского муниципального района Республики Татарстан»</t>
  </si>
  <si>
    <t>Республика Татарстан, Зеленодольский район, пгт.Н.Вязовые, ул.Советская, д.108</t>
  </si>
  <si>
    <t>Муниципальное бюджетное общеобразовательное учреждение «Средняя общеобразовательная школа №16 с углубленным изучением отдельных предметов» Зеленодольского муниципального района Республики Татарстан</t>
  </si>
  <si>
    <t>Республика Татарстан, г.Зеленодольск, ул.Жукова, д.9</t>
  </si>
  <si>
    <t>Муниципальное бюджетное общеобразовательное учреждение «Средняя общеобразовательная школа №7 Зеленодольского муниципального района Республики Татарстан». "Школа - центр компетенции в электронном образовании"</t>
  </si>
  <si>
    <t>Республика Татарстан, г.Зеленодольск, ул.В.Хазиева, д.2</t>
  </si>
  <si>
    <t>Тат.Танаево</t>
  </si>
  <si>
    <t>Муниципальное бюджетное общеобразовательное учреждение «Татарско-Танаевская средняя общеобразовательная школа имени Афзала Шамова» Зеленодольского муниципального района Республики Татарстан</t>
  </si>
  <si>
    <t xml:space="preserve">Республика Татарстан, Зеленодольский район, д.Тат.Танаево р-н. Зеленодольский, д. Татарское Танаево, </t>
  </si>
  <si>
    <t>Большое Ходяшево</t>
  </si>
  <si>
    <t>муниципальное бюджетное общеобразовательное учреждение«Ходяшевская начальная общеобразовательная школа-детский сад Зеленодольского муниципального района Республики Татарстан"</t>
  </si>
  <si>
    <t xml:space="preserve">Республика Татарстан, Зеленодольский район, с. Большое Ходяшево р-н. Зеленодольский, с. Большое Ходяшево, </t>
  </si>
  <si>
    <t>Кайбицкий район</t>
  </si>
  <si>
    <t>Б.Русаково</t>
  </si>
  <si>
    <t>МБОУ "Большерусаковская средняя общеобразовательная школа Кайбицкого муниципального района РТ"</t>
  </si>
  <si>
    <t xml:space="preserve">Республика Татарстан, Кайбицкий муниципальный район, с.Б. Русаково, ул. Зиганшина, д.38 р-н. Кайбицкий, с. Большое Русаково, ул. Зиганшина, 38 </t>
  </si>
  <si>
    <t>Малые Меми</t>
  </si>
  <si>
    <t>МБОУ "Маломеминская основная общеобразовательная школа Кайбицкого муниципального района РТ"/МБУУ"Кече меми төп гомуми белем бирү мәктәбе "ТР Кайбыч муниципаль районы"</t>
  </si>
  <si>
    <t xml:space="preserve">р-н. Кайбицкий, с. Малые Меми, ул. Центральная, 27  р-н. Кайбицкий, с. Малые Меми, ул. Центральная, 27 </t>
  </si>
  <si>
    <t>Старые Чечкабы</t>
  </si>
  <si>
    <t>МБОУ "Старочечкабская основная общеобразовательная школа Кайбицкого муниципального района Республики Татарстан"</t>
  </si>
  <si>
    <t>р-н. Кайбицкий, с. Старые Чечкабы, ул. Центральная, 62</t>
  </si>
  <si>
    <t>Бурундуки</t>
  </si>
  <si>
    <t>МБОУ «Бурундуковская основная общеобразовательная школа имени Р.Калимуллина Кайбицкого муниципального района РТ"/МБББУ "Борындык төп белем бирү мәктәбе"</t>
  </si>
  <si>
    <t>р-н. Кайбицкий, с. Бурундуки, ул. Октябрьская, 24 р-н. Кайбицкий, с. Бурундуки, ул. Октябрьская, 24</t>
  </si>
  <si>
    <t>куланга</t>
  </si>
  <si>
    <t>МБОУ «Кулангинская основная общеобразовательная школа Кайбицкого муниципального района Республики Татарстан»/"Татарстан Республикасы Кайбыч муниципаль районы Колаңгы төп гомуми белем бирү мәктәбе" МБГББУ</t>
  </si>
  <si>
    <t xml:space="preserve">р-н. Кайбицкий, п. ж/д станции Куланга, ул. Школьная, 1  р-н. Кайбицкий, п. ж/д станции Куланга, ул. Школьная, 1 </t>
  </si>
  <si>
    <t>Молькеево</t>
  </si>
  <si>
    <t>МБОУ «Молькеевская основная общеобразовательная школа Кайбицкого муниципального района РТ»"Татарстан Республикасы Кайбыч муниципаль районы Мәлки төп гомуми белем бирү мәктәбе" МБГББУ</t>
  </si>
  <si>
    <t xml:space="preserve">Республика Татарстан, Кайбицкий муниципальный район, д. Молькеево, ул. Лесная, 52 р-н. Кайбицкий, с. Молькеево, ул. Лесная, 52 </t>
  </si>
  <si>
    <t>Мурали</t>
  </si>
  <si>
    <t>МБОУ «Муралинская основная общеобразовательная школа Кайбицкого муниципального района Республики Татарстан»</t>
  </si>
  <si>
    <t xml:space="preserve">Республика Татарстан, Кайбицкий муниципальный район, д. Мурали, ул. Молодежная,  д.1 р-н. Кайбицкий, с. Мурали, ул. Молодежная, 1 </t>
  </si>
  <si>
    <t>Надеждино</t>
  </si>
  <si>
    <t>МБОУ «Надеждинская основная общеобразовательная школа имени полного кавалера орденов Славы В.Р. Платонова Кайбицкого муниципального района РТ»</t>
  </si>
  <si>
    <t>Республика Татарстан, Кайбицкий район, с. Надеждино, ул. Центральная, д.17</t>
  </si>
  <si>
    <t>кайбицкий</t>
  </si>
  <si>
    <t>Муниципальное бюджетное общеобразовательное учреждение «Берлибашская основная общеобразовательная школа Кайбицкого муниципального района РеспубликиТатарстан"</t>
  </si>
  <si>
    <t xml:space="preserve">Кайбицкий р-н, с. Берлибаши, ул. Школьная, 1 р-н. Кайбицкий, с. Берлибаши, </t>
  </si>
  <si>
    <t>Большие Кайбицы</t>
  </si>
  <si>
    <t>Муниципальное бюджетное общеобразовательное учреждение «Большекайбицкая средняя общеобразовательная школа Кайбицкого муниципального района Республики Татарстан»</t>
  </si>
  <si>
    <t>Республика Татарстан, Кайбицкий район, с. Большие Кайбицы, ул. Ш. Галиева, 11</t>
  </si>
  <si>
    <t>Муниципальное бюджетное общеобразовательное учреждение «Большеподберезинская средняя общеобразовательная школа имени А.Е.Кошкина Кайбицкого муниципального района РТ"</t>
  </si>
  <si>
    <t>Кушманы</t>
  </si>
  <si>
    <t>Муниципальное бюджетное общеобразовательное учреждение «Кушманская основная общеобразовательная школа имени Абрара Сагиди Кайбицкого муниципального района Республики Татарстан»</t>
  </si>
  <si>
    <t xml:space="preserve">Республика Татарстан, Кайбицкий муниципальный район, д. Кушманы, ул. Школьная, д.31 р-н. Кайбицкий, с. Кушманы, ул. Школьная, 31 </t>
  </si>
  <si>
    <t>Староек Тябердино</t>
  </si>
  <si>
    <t>Муниципальное бюджетное общеобразовательное учреждение «Старотябердинская средняя общеобразовательная школа имени М.К.Кузьмина» Кайбицкого муниципального района Республики Татарстан</t>
  </si>
  <si>
    <t xml:space="preserve">Республика Татарстан, Кайбицкий муниципальный район, с. Старое Тябердино, ул. Советская 27 р-н. Кайбицкий, с. Старое Тябердино, ул. Советская, </t>
  </si>
  <si>
    <t>ульянково</t>
  </si>
  <si>
    <t>Муниципальное бюджетное общеобразовательное учреждение «Ульянковская основная общеобразовательная школа Кайбицкого муниципального района Республики Татарстан"</t>
  </si>
  <si>
    <t>р-н. Кайбицкий, с. Ульянково,ул.Центральная, 17 р-н. Кайбицкий, с. Ульянково,ул.Центральная, 17</t>
  </si>
  <si>
    <t>Федоровское</t>
  </si>
  <si>
    <t>Муниципальное бюджетное общеобразовательное учреждение «Фёдоровская средняя общеобразовательная школа имени Евгения Геннадиевича Тутаева Кайбицкого муниципального района Республики Татарстан"</t>
  </si>
  <si>
    <t>РТ, Кайбицкий район, с. Фёдоровское, ул. Тутаева, д. 45</t>
  </si>
  <si>
    <t>хозесаново</t>
  </si>
  <si>
    <t>Муниципальное бюджетное общеобразовательное учреждение «Хозесановская средняя общеобразовательная школа Кайбицкого муниципального района РТ"</t>
  </si>
  <si>
    <t>р-н. Кайбицкий, с. Хозесаново, ул. Школьная, 18 р-н. Кайбицкий, с. Хозесаново, ул. Школьная, 18</t>
  </si>
  <si>
    <t>чутеево</t>
  </si>
  <si>
    <t>Муниципальное бюджетное общеобразовательное учреждение «Чутеевская средняя общеобразовательная школа Кайбицкого муниципального района Республики Татарстан»</t>
  </si>
  <si>
    <t>р-н. Кайбицкий, с. Чутеево, ул. Гисматуллина, 9 р-н. Кайбицкий, с. Чутеево, ул. Гисматуллина, 9</t>
  </si>
  <si>
    <t>Камско-Устьинский район</t>
  </si>
  <si>
    <t>пгт. Куйбышевский затон</t>
  </si>
  <si>
    <t>Государственное бюджетное общеобразовательное учреждение "Камско-Устьинская кадетская школа-интернат имени Героя Советского Союза Чиркова Михаила Алексеевича"</t>
  </si>
  <si>
    <t>Республика Татарстан, Камско-Устьинский район, пгт. Куйбышевский затон, ул. Куйбышева, 4</t>
  </si>
  <si>
    <t>татарстан, камско-устьинский район</t>
  </si>
  <si>
    <t>Муниципальное бюджетное общеобразовательное учреждение  «Затонская средняя общеобразовательная школа имени В.П. Муравьева» Камско-Устьинского муниципального района РТ</t>
  </si>
  <si>
    <t>Республика Татарстан, Камско-Устьинский район, пгт. Куйбышевский Затон, ул. Гагарина, 12</t>
  </si>
  <si>
    <t>Кирельское</t>
  </si>
  <si>
    <t>Муниципальное бюджетное общеобразовательное учреждение  «Кирельская основная общеобразовательная школа» Кирельского сельского поселения Камско-Устьинского муниципального района РТ</t>
  </si>
  <si>
    <t>Республика Татарстан, Камско-Устьинский район, с. Кирельское, ул. Нижняя, 6</t>
  </si>
  <si>
    <t>Теньки</t>
  </si>
  <si>
    <t>Муниципальное бюджетное общеобразовательное учреждение  «Теньковская средняя общеобразовательная школа» Теньковского сельского поселения Камско-Устьинского муниципального района РТ</t>
  </si>
  <si>
    <t>Республика Татарстан, Камско-Устьинский район, с. Теньки, ул. 2-я Октябрьская, 60</t>
  </si>
  <si>
    <t>д. Азимово-Курлебаш</t>
  </si>
  <si>
    <t>Муниципальное бюджетное общеобразовательное учреждение "Азимово-Курлебашская начальная школа-детский сад" Камско-Устьинского муниципального района Республики Татарстан</t>
  </si>
  <si>
    <t>Республика Татарстан, Камско-Устьинский район, д. Азимово-Курлебаш, ул. Центральная, 2</t>
  </si>
  <si>
    <t>пгт. Камское Устье</t>
  </si>
  <si>
    <t>Муниципальное бюджетное общеобразовательное учреждение "Камско-Устьинская татарская средняя общеобразовательная школа" Камско-Устьинского муниципального района Республики Татарстан</t>
  </si>
  <si>
    <t>Республика Татарстан, Камско-Устьинский район, пгт. Камское Устье, ул. Ленина, 57</t>
  </si>
  <si>
    <t>с. Красновидово</t>
  </si>
  <si>
    <t>Муниципальное бюджетное общеобразовательное учреждение "Красновидовская основная общеобразовательная школа" Красновидовского сельского поселения Камско-Устьинского муниципального района Республики Татарстан</t>
  </si>
  <si>
    <t>Республика Татарстан, Камско-Устьинский район, с. Красновидово, ул. Школьная, 20</t>
  </si>
  <si>
    <t>Балчиклы</t>
  </si>
  <si>
    <t>Муниципальное бюджетное общеобразовательное учреждение «Балчиклинская начальная школа-детский сад" Камско-Устьинского муниципального района Республики Татарстан</t>
  </si>
  <si>
    <t>Республика Татарстан, Камско-Устьинский район, д. Балчиклы, ул. Ленина, д. 3</t>
  </si>
  <si>
    <t>Большие кляри</t>
  </si>
  <si>
    <t>Муниципальное бюджетное общеобразовательное учреждение «Большекляринская средняя общеобразовательная школа» Камско-Устьинского муниципального района Республики Татарстан</t>
  </si>
  <si>
    <t>Республика Татарстан, Камско-Устьинский район, с. Большие Кляри, ул. Пионерская, 5</t>
  </si>
  <si>
    <t>Большие Салтыки</t>
  </si>
  <si>
    <t>Муниципальное бюджетное общеобразовательное учреждение «Большесалтыковская начальная общеобразовательная школа» Большесалтыковского сельского поселения Камско-Устьинского муниципального района Республики Татарстан</t>
  </si>
  <si>
    <t>Республика Татарстан, Камско-Устьинский район, с. Большие Салтыки</t>
  </si>
  <si>
    <t>Камское-Устье</t>
  </si>
  <si>
    <t>Муниципальное бюджетное общеобразовательное учреждение «Камскоустьинская средняя общеобразовательная школа» Камско-Устьинского муниципального района РТ</t>
  </si>
  <si>
    <t>Республика Татарстан, Камско-Устьинский район, пгт. Камское Устье, ул. Комарова, 16</t>
  </si>
  <si>
    <t>Клянчеево</t>
  </si>
  <si>
    <t>Муниципальное бюджетное общеобразовательное учреждение «Клянчеевская основная общеобразовательная школа» Клянчеевского сельского поселения Камско-Устьинского муниципального района РТ</t>
  </si>
  <si>
    <t>Республика Татарстан, Камско-Устьинский район, с. Клянчеево, ул. Г. Тукая, 35</t>
  </si>
  <si>
    <t>Тенишево</t>
  </si>
  <si>
    <t>Муниципальное бюджетное общеобразовательное учреждение «Рудницкая средняя общеобразовательная школа» п.г.т. Тенишево Камско-Устьинского муниципального района РТ</t>
  </si>
  <si>
    <t>Республика Татарстан, Камско-Устьинский район, пгт. Тенишево, ул. Набережная, 17</t>
  </si>
  <si>
    <t>Старое Казеево</t>
  </si>
  <si>
    <t>Муниципальное бюджетное общеобразовательное учреждение «Старо-Казеевская средняя общеобразовательная школа» Камско-Устьинского муниципального района РТ</t>
  </si>
  <si>
    <t>Республика Татарстан, Камско-Устьинский район, с. Старое Казеево, ул. Ленина, 15</t>
  </si>
  <si>
    <t>Сюкеево</t>
  </si>
  <si>
    <t>Муниципальное бюджетное общеобразовательное учреждение «Сюкеевская средняя общеобразовательная школа»Сюкеевского сельского поселения Камско-Устьинского муниципального района Республики Татарстан</t>
  </si>
  <si>
    <t>Республика Татарстан, Камско-Устьинский район, с. Сюкеево, ул. Ленина, 29</t>
  </si>
  <si>
    <t>Маскара</t>
  </si>
  <si>
    <t>Государственное бюджетное общеобразовательное учреждение "Маскаринская школа-интернат для детей с ограниченными возможностями здоровья"</t>
  </si>
  <si>
    <t>Республика Татарстан, Кукморский район, с. Маскара, ул. Центральная, 39</t>
  </si>
  <si>
    <t>Нырты</t>
  </si>
  <si>
    <t>МБОУ "Ныртинская средняя школа" Кукморского муниципального района РТ</t>
  </si>
  <si>
    <t>р-н Кукморский с.Нырты,ул.Школьная,7</t>
  </si>
  <si>
    <t>Мамашир</t>
  </si>
  <si>
    <t>муниципальное бюджетное общеобразовательное учреждение "Мамаширская средняя школа" Кукморского муниципального района РТ Татарстан Республикасы Кукмара муниципаль районы "Мәмәшир урта мәктәбе" муниципаль бюджет гомуми белем биру учреждениесе</t>
  </si>
  <si>
    <t xml:space="preserve">Республика Татарстан, Кукморский район,с Мамашир, ул.Р.Нигматуллина, д.14 р-н. Кукморский, с. Мамашир, ул. Равиля Нигматуллина, 14 </t>
  </si>
  <si>
    <t>Кукмор</t>
  </si>
  <si>
    <t>Муниципальное бюджетное общеобразовательное учреждение "Многопрофильный лицей им. А.М. Булатова п.г.т. Кукмор" Кукморского муниципального района Республики Татарстан</t>
  </si>
  <si>
    <t>р-н Кукморский г.Кукмор,ул.Майская,4</t>
  </si>
  <si>
    <t>Березня</t>
  </si>
  <si>
    <t>Муниципальное бюджетное общеобразовательное учреждение "Основная общеобразовательная школа им. Х. В. Вагапова с. Березняк" Кукморского муниципального района Республики Татарстан</t>
  </si>
  <si>
    <t>рнКукморский,с.Березняк,ул.Ленина,2</t>
  </si>
  <si>
    <t>Псяк</t>
  </si>
  <si>
    <t>Муниципальное бюджетное общеобразовательное учреждение "Псякская средняя школа" Кукморского муниципального района Республики Татарстан</t>
  </si>
  <si>
    <t xml:space="preserve">р-н. Кукморский, с. Псяк, ул. М.Яхина, д. 78 р-н. Кукморский, с. Псяк, ул. Махмута Яхина, 78 </t>
  </si>
  <si>
    <t>Средний Кумор</t>
  </si>
  <si>
    <t>Муниципальное бюджетное общеобразовательное учреждение "Средняя общеобразовательная школа села Средний Кумор" Кукморского муниципального района Республики Татарстан</t>
  </si>
  <si>
    <t>р-н. Кукморский, с. Средний Кумор, ул. Майская, 12 р-н. Кукморский, с. Средний Кумор, ул. Майская, 12</t>
  </si>
  <si>
    <t>Починок</t>
  </si>
  <si>
    <t>Муниципальное бюджетное общеобразовательное учреждение "Средняя школа д. Починок Сутер" Кукморского муниципального района Республики Татарстан</t>
  </si>
  <si>
    <t>Республика Татарстан, Кукморский район, с.Починок Сутер р-н. Кукморский, д. Починок Сутер, ул.Молодежная, д.2</t>
  </si>
  <si>
    <t>Байлянгяр</t>
  </si>
  <si>
    <t>Муниципальное бюджетное общеобразовательное учреждение «Байлянгарская средняя школа имени Р.И.Зарипова» Кукморского муниципального района Республики Татарстан</t>
  </si>
  <si>
    <t xml:space="preserve">р-н. Кукморский, с. Байлянгар, ул. Школьная, 10  р-н. Кукморский, с. Байлянгар, ул. Школьная, 10 </t>
  </si>
  <si>
    <t>Большой Кукмор</t>
  </si>
  <si>
    <t>Муниципальное бюджетное общеобразовательное учреждение «Большекукморская средняя школа с углубленным изучением отдельных предметов» Кукморского муниципального района Республики Татарстан</t>
  </si>
  <si>
    <t>р-н Кукморский с.Большой кукмор ул.Ленина,39</t>
  </si>
  <si>
    <t>ВерхнийАрабаш</t>
  </si>
  <si>
    <t>Муниципальное бюджетное общеобразовательное учреждение «Верхне-Арбашская средняя школа им.А.Х.Газизуллина» Кукморского муниципального района Республики Татарстан</t>
  </si>
  <si>
    <t xml:space="preserve">р-н. Кукморский, д. Верхний Арбаш, ул. Зеленая, 116  р-н. Кукморский, д. Верхний Арбаш, ул. Зеленая, 116 </t>
  </si>
  <si>
    <t>кукмор</t>
  </si>
  <si>
    <t>Муниципальное бюджетное общеобразовательное учреждение «Вечерняя (сменная) школа» Кукморского муниципального района РТ</t>
  </si>
  <si>
    <t>р-н Кукморский г.Кукмор,ул.Рабочий переулок,7</t>
  </si>
  <si>
    <t>Муниципальное бюджетное общеобразовательное учреждение «Гимназия №1 имени Ч.Т. Айтматова п.г.т. Кукмор" Кукморского муниципального района Республики Татарстан</t>
  </si>
  <si>
    <t>р-н Кукморский г.Кукмор ул.М.Джалиля,35</t>
  </si>
  <si>
    <t>большой сардек</t>
  </si>
  <si>
    <t>Муниципальное бюджетное общеобразовательное учреждение «Гимназия с.Большой Сардек имени К.Ф. Шакирова» Кукморского муниципального района Республики Татарстан</t>
  </si>
  <si>
    <t>р-н Кукморский с.Большой Сардек,ул.Школьная,11</t>
  </si>
  <si>
    <t>Муниципальное бюджетное общеобразовательное учреждение «Кукморская средняя школа №3» Кукморского муниципального района Республики Татарстан</t>
  </si>
  <si>
    <t xml:space="preserve">Кукморский МР пгт. Кукмор, ул. Н. Баяна, 40 р-н. Кукморский, пгт. Кукмор, ул. Нур Баяна, 40 </t>
  </si>
  <si>
    <t>Муниципальное бюджетное общеобразовательное учреждение «Кукморская средняя школа №4» Кукморского муниципального района Республики Татарстан</t>
  </si>
  <si>
    <t>р-нКукморский г.Кукмор ул.Мичурина,25</t>
  </si>
  <si>
    <t>Лельвиж</t>
  </si>
  <si>
    <t>Муниципальное бюджетное общеобразовательное учреждение «Лельвижская средняя школа» Кукморского муниципального района Республики Татарстан</t>
  </si>
  <si>
    <t xml:space="preserve">Республика Татарстан, Кукморский район,с Лельвиж р-н. Кукморский, с. Лельвиж, </t>
  </si>
  <si>
    <t>Лубяны</t>
  </si>
  <si>
    <t>Муниципальное бюджетное общеобразовательное учреждение «Лубянская средняя школа" Кукморского муниципального района РТ»</t>
  </si>
  <si>
    <t xml:space="preserve">РТ, Кукморский р-он, п.Лубяны, ул.Кооперативная, 56 р-н. Кукморский, с. Лубяны, ул. Кооперативная, 56 </t>
  </si>
  <si>
    <t>Нырья</t>
  </si>
  <si>
    <t>Муниципальное бюджетное общеобразовательное учреждение «Нырьинская средняя школа им. М.П. Прокопьева» Кукморского муниципального района Республики Татарстан</t>
  </si>
  <si>
    <t>р-н Кукморский с.Нырья,ул.Комсомльская,68</t>
  </si>
  <si>
    <t>Олуяз</t>
  </si>
  <si>
    <t>муниципальное бюджетное общеобразовательное учреждение «Олуязская средняя школа им. Г. Х. Хабибрахманова» Кукморского муниципального района Республики Татарстан</t>
  </si>
  <si>
    <t>р-н Кукморский с.Олуяз,ул.Новая,1а</t>
  </si>
  <si>
    <t>Каркаусь</t>
  </si>
  <si>
    <t>Муниципальное бюджетное общеобразовательное учреждение «Основная общеобразовательная школа им. Фасиля Ахметова c. Каркаусь» Кукморского муниципального района Республики Татарстан</t>
  </si>
  <si>
    <t xml:space="preserve">Республика Татарстан, Кукморский район, с.Каркаусь, ул.Ленина, д.99 р-н. Кукморский, с. Каркаусь, ул. Ленина, 99 </t>
  </si>
  <si>
    <t>Ошторма</t>
  </si>
  <si>
    <t>Муниципальное бюджетное общеобразовательное учреждение «Ошторма - Юмьинская средняя школа " Кукморского муниципального района Республики Татарстан</t>
  </si>
  <si>
    <t xml:space="preserve">Республика Татарстан, Кукморский район, с.Ошторма Юмья, ул.Школьная, д.42а р-н. Кукморский, с. Ошторма Юмья, ул. Школьная, </t>
  </si>
  <si>
    <t>Муниципальное бюджетное общеобразовательное учреждение «Почкучукская средняя школа» Кукморского муниципального района РТ</t>
  </si>
  <si>
    <t xml:space="preserve">р-н. Кукморский, с. Починок Кучук, ул. Школьная, 3  р-н. Кукморский, с. Починок Кучук, ул. Школьная, 3 </t>
  </si>
  <si>
    <t>Сардекбаш</t>
  </si>
  <si>
    <t>Муниципальное бюджетное общеобразовательное учреждение «Сардекбашская средняя школа им.Г.Г.Гарифуллина» Кукморского муниципального района Республики Татарстан</t>
  </si>
  <si>
    <t xml:space="preserve">Республика Татарстан, Кукморский район, д. Сардекбаш, ул. Центральная, 2 р-н. Кукморский, с. Сардек-Баш, ул. Центральная, 2 </t>
  </si>
  <si>
    <t>Ядыгерь</t>
  </si>
  <si>
    <t>Муниципальное бюджетное общеобразовательное учреждение «Средняя общеобразовательная школа им. Г.Г.Гарифуллина с.Ядыгерь» Кукморского муниципального района Республики Татарстан</t>
  </si>
  <si>
    <t xml:space="preserve">р-н. Кукморский, с. Ядыгерь, ул. Школьная, 11 А р-н. Кукморский, с. Ядыгерь, ул. Школьная, </t>
  </si>
  <si>
    <t>Муниципальное бюджетное общеобразовательное учреждение «Средняя общеобразовательная школа им. Н.А.Самигуллина с.Маскара» Кукморского муниципального района РТ</t>
  </si>
  <si>
    <t xml:space="preserve">Республика Татарстан, Кукморский район, с.Маскара, ул.Октябрьская, 12 р-н. Кукморский, с. Маскара, ул. Октябрьская, </t>
  </si>
  <si>
    <t>Манзарас</t>
  </si>
  <si>
    <t>Муниципальное бюджетное общеобразовательное учреждение «Средняя общеобразовательная школа им. С.А.Ахтямова с.Манзарас» Кукморского муниципального района Республики Татарстан (Школа - центр компетенции в электронном образовании)</t>
  </si>
  <si>
    <t>р-н Кукморский,с.Манзарас,ул.Молодежная,34</t>
  </si>
  <si>
    <t>Село-Чура</t>
  </si>
  <si>
    <t>Муниципальное бюджетное общеобразовательное учреждение «Средняя общеобразовательная школа с. Село-Чура» Кукморского муниципального района Республики Татарстан</t>
  </si>
  <si>
    <t xml:space="preserve">Республика Татарстан, Кукморский район, с. Село-Чура, ул. Школьная, д.1 р-н. Кукморский, с. Село-Чура, ул. Школьная, 1 </t>
  </si>
  <si>
    <t>Нижний Искубаш</t>
  </si>
  <si>
    <t>муниципальное бюджетное общеобразовательное учреждение «Средняя общеобразовательная школа села Нижний Искубаш» Кукморского муниципального района Республики Татарстан</t>
  </si>
  <si>
    <t xml:space="preserve">Республика Татарстан, Кукморский район, д.Нижний Искубаш, ул. Молодежная , д.10 р-н. Кукморский, с. Нижний Искубаш, ул. Молодежная, 10 </t>
  </si>
  <si>
    <t>Туембаш</t>
  </si>
  <si>
    <t>Муниципальное бюджетное общеобразовательное учреждение «Туембашская основная школа" Кукморского муниципального района Республики Татарстан</t>
  </si>
  <si>
    <t xml:space="preserve">Республика Татарстан, Кукморский р-он, с.Туембаш, 3 р-н. Кукморский, с. Туембаш, </t>
  </si>
  <si>
    <t>Чарли</t>
  </si>
  <si>
    <t>Муниципальное бюджетное общеобразовательное учреждение «Чарлинская средняя школа» Кукморского муниципального района РТ/Татарстан республикасы Кукмара муниципаль районы муниципаль бюджет гомуми белем бирү оешмасы "Чарлы урта мәктәбе"</t>
  </si>
  <si>
    <t xml:space="preserve">Республика Татарстан, Кукморский район, с.Чарли, ул.Молодежная, д.4 р-н. Кукморский, с. Чарли, ул. Молодежная, 4 </t>
  </si>
  <si>
    <t>Муниципальное бюджетное общеобразовательное учреждение «Яныльская средняя школа» Кукморского муниципального района Республики Татарстан/Татарстан Республикасы Кукмара муниципаль районы муниципаль бюджет гомуми белем бирү учреждениесе «Янил урта мәктәбе»</t>
  </si>
  <si>
    <t>р-н Кукморский с.Яныльул.Центральная,1а</t>
  </si>
  <si>
    <t>Нижняя РУсь</t>
  </si>
  <si>
    <t>Муниципальное бюджетное общеобразовательное учреждение«Средняя общеобразовательная школа имени П.Е. Воробьева с.Нижняя Русь» Кукморского муниципального района Республики Татарстан</t>
  </si>
  <si>
    <t xml:space="preserve">Республика Татарстан, Кукморский район, с.Нижняя Русь, ул.Г.Ахметова, д.1а р-н. Кукморский, с. Нижняя Русь, ул. Г.Ахметова, </t>
  </si>
  <si>
    <t>лаишево</t>
  </si>
  <si>
    <t>Государственное бюджетное общеобразовательное учреждение «Лаишевская школа-интернат для детей с ограниченными возможностями здоровья»</t>
  </si>
  <si>
    <t>Республика Татарстан, Лаишевский район, г. Лаишево, ул. Матросова, 24</t>
  </si>
  <si>
    <t>Державино</t>
  </si>
  <si>
    <t>МБОУ "Державинская основная общеобразовательная школа" Лаишевского муниципального района Республики Татарстан /МБГБУ Татарстан Республикасы Лаеш муниципаль районы Державино төп гомуми белем мәктәбе</t>
  </si>
  <si>
    <t>Республика Татарстан, Лаишевский район, с. Державино, ул. Заббарова, д. 39 a</t>
  </si>
  <si>
    <t>МБОУ "Лаишевская средняя общеобразовательная школа №2 имени Героя Советского Союза Бориса Кирилловича Кузнецова"Лаишевского муниципального района РТ</t>
  </si>
  <si>
    <t>г. Лаишево, ул. Калинина, д. 1б</t>
  </si>
  <si>
    <t>Нармонка</t>
  </si>
  <si>
    <t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t>
  </si>
  <si>
    <t>РТ,Лаишевский район, с. Нармонка, ул. Центральная, д. 28</t>
  </si>
  <si>
    <t>поселок им. 25 Октяюря</t>
  </si>
  <si>
    <t xml:space="preserve">МБОУ "Средняя общеобразовательная школа пос. им. 25 Октября" Лаишевского муниципального района РТ </t>
  </si>
  <si>
    <t xml:space="preserve">Республика Татарстан, Лаишевский район, поселок им.25 Октября ул. Центральная д. 6 р-н. Лаишевский, п. Совхоза им 25 Октября, ул. Центральная, 6 </t>
  </si>
  <si>
    <t>Столбище</t>
  </si>
  <si>
    <t>МБОУ "Столбищенская средняя общеобразовательная школа имени Героя Советского Союза Алексея Петровича Малышева" Лаишевского муниципального района РТ / МБГБУ Татарстан Республикасы Лаеш муниципаль районы Столбище гомуми урта белем мәктәбе</t>
  </si>
  <si>
    <t>Республика Татарстан, Лаишевский район, с. Столбище, ул. Школьная, д. 10</t>
  </si>
  <si>
    <t>Именьково</t>
  </si>
  <si>
    <t>МБОУ «Именьковская средняя общеобразовательная школа" Лаишевского муниципального района Республики Татарстан/МБГУ Татарстан Республикасы Лаеш муниципаль районы "Имәнкискә гомуми урта белем мәктәбе"</t>
  </si>
  <si>
    <t xml:space="preserve">р-н. Лаишевский, с. Именьково, ул. Школьная, 3А  р-н. Лаишевский, с. Именьково, ул. Школьная, 3А </t>
  </si>
  <si>
    <t>Кирби</t>
  </si>
  <si>
    <t>МБОУ «Кирбинская средняя общеобразовательная школа» Лаишевского муниципального района РТ/МБГБУ Татарстан Республикасы Лаеш муниципаль районы "Хәерби урта гомуми белем мәктәбе"</t>
  </si>
  <si>
    <t xml:space="preserve">р-н. Лаишевский, с. Кирби, ул. Юности, 10 А р-н. Лаишевский, с. Кирби, ул. Юности, 10а </t>
  </si>
  <si>
    <t>МБОУ «Лаишевская основная общеобразовательная школа №3» Лаишевского муниципального района РТ</t>
  </si>
  <si>
    <t xml:space="preserve">Республика Татарстан, Лаишевский район, г.Лаишево, ст.Пристань, переулок Школьный, 3 а р-н. Лаишевский, д. Старая Пристань, пер. Школьный, </t>
  </si>
  <si>
    <t>Пелево</t>
  </si>
  <si>
    <t>МБОУ «Пелевская средняя общеобразовательная школа» Лаишевского муниципального района Республики Татарстан/ МБГБУ Татарстан Республикасы Лаеш муниципаль районы "Пәрәү гомуми урта белем мәктәбе"</t>
  </si>
  <si>
    <t xml:space="preserve">Республика Татарстан, Лаишевский район, село Пелёво, ул.Советская,1а р-н. Лаишевский, с. Пелево, </t>
  </si>
  <si>
    <t>шуран</t>
  </si>
  <si>
    <t>МБОУ «Шуранская основная общеобразовательная школа» Лаишевского муниципального района РТ</t>
  </si>
  <si>
    <t xml:space="preserve">Республика Татарстан, Лаишевский район, с. Шуран, ул. Кооперативная д.32 р-н. Лаишевский, с. Шуран, ул. Кооперативная, 32 </t>
  </si>
  <si>
    <t>орел</t>
  </si>
  <si>
    <t>МБОУ Орловская основная общеобразовательная школа Лаишевского муниципального района РТ</t>
  </si>
  <si>
    <t xml:space="preserve">Республика Татарстан, Лаишевский район, деревня Орёл ул. Строительная д. 20 р-н. Лаишевский, д. Орел, ул. Строительная, 20 </t>
  </si>
  <si>
    <t>рождествено</t>
  </si>
  <si>
    <t>Муниципальное бюджетное общеобразователное учреждение "Рождественская средняя общеобразовательная школа" Лаишевского муниципального района РТ</t>
  </si>
  <si>
    <t>Республика Татарстан, Лаишевский раион, село Рождествено, Школьная, 46 р-н. Лаишевский, с. Рождествено, ул. Центральная, 1</t>
  </si>
  <si>
    <t>Габишево</t>
  </si>
  <si>
    <t>Муниципальное бюджетное общеобразовательное учреждение "Габишевская средняя общеобразовательная школа имени Махмута Ахметовича Гареева" Лаишевского муниципального района Республики Татарстан</t>
  </si>
  <si>
    <t>Республика Татарстан, Лаишевский район, с. Габишево, ул. Советская, д.3</t>
  </si>
  <si>
    <t>Муниципальное бюджетное общеобразовательное учреждение "Гимназия №1 г. Лаишево" Лаишевского муниципального района Республики Татарстан</t>
  </si>
  <si>
    <t>г. Лаишево, ул. Маяковского, д. 16</t>
  </si>
  <si>
    <t>ул. Державина, 2а  р-н. Лаишевский, с. Сокуры</t>
  </si>
  <si>
    <t>Муниципальное бюджетное общеобразовательное учреждение "Сокуровская средняя общеобразовательная школа имени Г.Р.Державина" Лаишевского муниципального района РТ</t>
  </si>
  <si>
    <t xml:space="preserve">р-н. Лаишевский, с. Сокуры, ул. Державина, 2а  р-н. Лаишевский, с. Сокуры, ул. Державина, 2а </t>
  </si>
  <si>
    <t>татарстан, лаишевский район</t>
  </si>
  <si>
    <t>Муниципальное бюджетное общеобразовательное учреждение «Атабаевская средняя общеобразовательная школа имени Героя Российской Федерации Ахметшина Марата Радиковича» Лаишевского муниципального района РТ</t>
  </si>
  <si>
    <t xml:space="preserve">Республика Татарстан, Лаишевский район, село Атабаево р-н. Лаишевский, с. Атабаево, ул. Молодежная, 14 </t>
  </si>
  <si>
    <t>кабаны</t>
  </si>
  <si>
    <t>Муниципальное бюджетное общеобразовательное учреждение «Большекабанская средняя общеобразовательная школа» Лаишевского муниципального района Республики Татарстан</t>
  </si>
  <si>
    <t xml:space="preserve">р-н. Лаишевский, с. Большие Кабаны, ул. Школьная, 1 р-н. Лаишевский, с. Большие Кабаны, ул. Школьная, </t>
  </si>
  <si>
    <t>елга</t>
  </si>
  <si>
    <t>Муниципальное бюджетное общеобразовательное учреждение «Малоелгинская средняя общеобразовательная школа» Лаишевского муниципального района РТ</t>
  </si>
  <si>
    <t xml:space="preserve">Республика Татарстан, Лаишевский район, с.Малая Елга, ул. Березовая, дом 1 р-н. Лаишевский, с. Малая Елга, ул. Березовая, 1 </t>
  </si>
  <si>
    <t>никольское</t>
  </si>
  <si>
    <t>Муниципальное бюджетное общеобразовательное учреждение «Никольская средняя общеобразовательная школа» Лаишевского муниципального района РТ</t>
  </si>
  <si>
    <t xml:space="preserve">Республика Татарстан, Лаишевский район, село Р.Никольское с. Никольское, ул. Школьная, д. 7 р-н. Лаишевский, с. Никольское, ул. Школьная, 7 </t>
  </si>
  <si>
    <t>Татарский Янтык</t>
  </si>
  <si>
    <t>Муниципальное бюджетное общеобразовательное учреждение «Тат.Янтыковская основная общеобразовательная школа» Лаишевского муниципального района Республики Татарстан</t>
  </si>
  <si>
    <t xml:space="preserve">Республика Татарстан, Лаишевский район, село Татарский Янтык, улица Магазинная, дом 25А р-н. Лаишевский, с. Татарский Янтык, ул. Магазинная, 25 </t>
  </si>
  <si>
    <t>Усады</t>
  </si>
  <si>
    <t>муниципальное бюджетное общеобразовательное учреждение для детей дошкольного и младшего школьного возраста «Усадская прогимназия» Лаишевского муниципального района Республики Татарстан.</t>
  </si>
  <si>
    <t>РТ, Лаишевский район, с. Усады, ул. Восточная, д. 2 А</t>
  </si>
  <si>
    <t>каипы</t>
  </si>
  <si>
    <t>Муниципальное бюджетное общеобразовательное учреждение Каипская основная общеобразовательная школа Лаишевского муниципального района Республки Татарстан</t>
  </si>
  <si>
    <t xml:space="preserve">Республика Татарстан, Лаишевский район, село Каипы, улица Школьный переулок, д. 6 р-н. Лаишевский, д. Каипы, ул. Школьная, 6 </t>
  </si>
  <si>
    <t>Песчаные Ковали</t>
  </si>
  <si>
    <t>Муниципальное бюджетное общеобразовательное учреждение Песчано-Ковалинская средняя общеобразовательная школа Лаишевского муниципального района Республики Татарстан/ МБГБУ Татарстан Республикасы Лаеш муниципаль районы Комлы Кавал гомуми урта белем мәктәбе"</t>
  </si>
  <si>
    <t>Республика Татарстан, Лаишевский район, с. Песчаные Ковали, ул. Октябрьская, д. 4А</t>
  </si>
  <si>
    <t>Среднее Девятово</t>
  </si>
  <si>
    <t>Муниципальное бюджетное общеобразовательное учреждение Среднедевятовская средняя общеобразовательная школа Лаишевского муниципального района Республики Татарстан</t>
  </si>
  <si>
    <t xml:space="preserve">Республика Татарстан, Лаишевский район, село Среднее Девятово, 9 р-н. Лаишевский, с. Среднее Девятово, ул. Сергеева, 8 </t>
  </si>
  <si>
    <t>Ташкирмень</t>
  </si>
  <si>
    <t>Муниципальное бюджетное общеобразовательное учреждение Ташкирменская основная общеобразовательная школа Лаишевского муниципального района РТ\МБГБУ Татарстан Республикасы Лаеш муниципаль районы Ташкирмән төп гомуми белем бирү мәктәбе.</t>
  </si>
  <si>
    <t xml:space="preserve">Лаишевский р-н, с.Ташкирмень, ул.Мира, д.4Б
 р-н. Лаишевский, с. Ташкирмень, ул. Мира, 38 </t>
  </si>
  <si>
    <t>лениногорск</t>
  </si>
  <si>
    <t>Государственное бюджетное общеобразовательное учреждение «Лениногорская школа № 14 для детей с ограниченными возможностями здоровья»</t>
  </si>
  <si>
    <t>Республика Татарстан, Лениногорский район, г. Лениногорск, ул. Садриева, 51а</t>
  </si>
  <si>
    <t>керлигач</t>
  </si>
  <si>
    <t>МБОУ "Керлигачская основная общеобразовательная школа" муниципального образования "Лениногорский муниципальный район" РТ</t>
  </si>
  <si>
    <t>Республика Татарстан, Лениногорский район, с. Керлигач, ул. Советская, 39</t>
  </si>
  <si>
    <t>новочершилинский</t>
  </si>
  <si>
    <t>МБОУ "Новочершилинская общеобразовательная начальная школа-детский сад" Лениногорского муниципального района РТ</t>
  </si>
  <si>
    <t>Республика Татарстан, Лениногорский район, пос. Новочершилинский, ул. Лесная, д. 27</t>
  </si>
  <si>
    <t>МБОУ «Cредняя общеобразовательная школа №6 г.Лениногорска" муниципального образования "Лениногорский муниципальный район" РТ</t>
  </si>
  <si>
    <t>Республика Татарстан, Лениногорский район, г. Лениногорск, ул. Ленинградская, 40</t>
  </si>
  <si>
    <t>Зеленая Роща</t>
  </si>
  <si>
    <t>МБОУ «Зеленорощинская средняя общеобразовательная школа им. Горького» муниципального образования "Лениногорский муниципальный район" РТ</t>
  </si>
  <si>
    <t>Республика Татарстан, Лениногорский район, с. Зеленая Роща, ул. Промысловая, д. 1</t>
  </si>
  <si>
    <t>ленина, д.34 (здание школы)</t>
  </si>
  <si>
    <t>МБОУ «Новоиштерякская начальная общеобразовательная школа - детский сад» Лениногорского муниципального района РТ</t>
  </si>
  <si>
    <t>Республика Татарстан, Лениногорский район, с. Новый Иштеряк, ул. Ленина, д.34 (здание школы), ул.Центральная, д. 8 (здание детского сада)</t>
  </si>
  <si>
    <t>МБОУ «Основная общеобразовательная школа №1 г. Лениногорска» муниципального образования "Лениногорский муниципальный район" РТ</t>
  </si>
  <si>
    <t>Республика Татарстан, Лениногорский район, г. Лениногорск, ул. Широкая, д.15</t>
  </si>
  <si>
    <t>Подлесный</t>
  </si>
  <si>
    <t>МБОУ «Подлесная основная общеобразовательная школа» муниципального образования "Лениногорский муниципальный район" РТ</t>
  </si>
  <si>
    <t>Республика Татарстан, Лениногорский район, п. Подлесный, ул. Гагарина, д. 2А</t>
  </si>
  <si>
    <t>МБОУ «Средняя общеобразовательная школа №4 г.Лениногорска» муниципального образования "Лениногорский муниципальный район" Республики Татарстан</t>
  </si>
  <si>
    <t> г. Лениногорск, ул. Белинского, д. 3а</t>
  </si>
  <si>
    <t>МБОУ «Средняя общеобразовательная школа №7 г. Лениногорска» муниципального образования "Лениногорский муниципальный район" Республики Татарстан (Школа - центр компетенции в электронном образовании)</t>
  </si>
  <si>
    <t>Республика Татарстан, Лениногорский район, г. Лениногорск, ул. Гагарина, 12, ул.Школьная, 8</t>
  </si>
  <si>
    <t>МБОУ «Средняя общеобразовательная школа №8 г.Лениногорска» муниципального образования" Лениногорский муниципальный район" РТ</t>
  </si>
  <si>
    <t>Республика Татарстан, Лениногорский район, г. Лениногорск, ул. Шашина, 55</t>
  </si>
  <si>
    <t>татарстан, лениногорский район</t>
  </si>
  <si>
    <t>МБОУ «Старописьмянская основная общеобразовательная школа» муниципального образования "Лениногорский муниципальный район" Республики ТатарстанТ</t>
  </si>
  <si>
    <t>Республика Татарстан, Лениногорский район, с. Старая Письмянка, ул. Школьная, д. 7</t>
  </si>
  <si>
    <t>урмышла</t>
  </si>
  <si>
    <t>МБОУ «Урмышлинская основная общеобразовательная школа» муниципального образования "Лениногорский муниципальный район" Республики Татарстан</t>
  </si>
  <si>
    <t>Республика Татарстан, Лениногорский район, с. Урмышла, ул. Центральная, д.6</t>
  </si>
  <si>
    <t>МБОУ «Шугуровская средняя общеобразовательная школа им. В.П.Чкалова» муниципального образования "Лениногорский муниципальный район" РТ</t>
  </si>
  <si>
    <t>Республика Татарстан, Лениногорский район, с. Шугурово, ул. Ленина, д. 64</t>
  </si>
  <si>
    <t>федотовка</t>
  </si>
  <si>
    <t>Муниципальное бюджетное образовательное учреждение «Федотовская основная общеобразовательная школа» муниципального образования "Лениногорский муниципальный район" Республики Татарстан</t>
  </si>
  <si>
    <t>Республика Татарстан, Лениногорский район, село Федотовка, ул. Советская, д. 7</t>
  </si>
  <si>
    <t>Муниципальное бюджетное общеобразовательное учреждение "Средняя общеобразовательная школа №5" муниципального образования "Лениногорский муниципальный район" Республики Татарстан</t>
  </si>
  <si>
    <t>г.Лениногорск, ул. Морякова,10</t>
  </si>
  <si>
    <t>тимяшево</t>
  </si>
  <si>
    <t>муниципальное бюджетное общеобразовательное учреждение "Тимяшевская средняя общеобразовательная школа" муниципального образования "Лениногорский муниципальный район” Республики Татарстан</t>
  </si>
  <si>
    <t>Республика Татарстан, Лениногорский район,с. Тимяшево, ул. Школьная, 2а</t>
  </si>
  <si>
    <t>Муниципальное бюджетное общеобразовательное учреждение «Гимназия № 11 г. Лениногорска» муниципального образования «Лениногорский муниципальный район» Республики Татарстан</t>
  </si>
  <si>
    <t>Республика Татарстан, Лениногорский район, г. Лениногорск, ул. Кутузова, 2</t>
  </si>
  <si>
    <t>Муниципальное бюджетное общеобразовательное учреждение «Зай-Каратайская основная общеобразовательная школа» муниципального образования «Лениногорский муниципальный район» Республики Татарстан</t>
  </si>
  <si>
    <t>Республика Татарстан, Лениногорский район, c.Зай- Каратай, ул.Уныш, 51</t>
  </si>
  <si>
    <t>ивановка</t>
  </si>
  <si>
    <t>Муниципальное бюджетное общеобразовательное учреждение «Ивановская основная общеобразовательная школа» Лениногорского муниципального района РТ</t>
  </si>
  <si>
    <t>Республика Татарстан, Лениногорский район, с. Ивановка, ул. Центральная, 1а</t>
  </si>
  <si>
    <t>Каркали</t>
  </si>
  <si>
    <t>Муниципальное бюджетное общеобразовательное учреждение «Каркалинская основная общеобразовательная школа имени Галии и Замита Рахимовых» муниципального образования "Лениногорский муниципальный район" Республики Татарстан</t>
  </si>
  <si>
    <t>Республика Татарстан, Лениногорский район, с. Kаркали, ул. Советская, 45,строение-1</t>
  </si>
  <si>
    <t>Куакбаш</t>
  </si>
  <si>
    <t>Муниципальное бюджетное общеобразовательное учреждение «Куакбашская основная общеобразовательная школа» муниципального образования "Лениногорский муниципальный район" Республики Татарстан</t>
  </si>
  <si>
    <t>423275, РТ, Лениногорский район, с. Куакбаш, ул. Советская, 3а</t>
  </si>
  <si>
    <t>Муниципальное бюджетное общеобразовательное учреждение «Лицей №12 г.Лениногорска» муниципального образования «Лениногорский муниципальный район» Республики Татарстан.</t>
  </si>
  <si>
    <t>423259, Республика Татарстан, г.Лениногорск, ул.Степная, д.2а</t>
  </si>
  <si>
    <t>Муниципальное бюджетное общеобразовательное учреждение «Нижнечершилинская основная общеобразовательная школа» муниципального образования "Лениногорский муниципальный район" Республики Татарстан</t>
  </si>
  <si>
    <t>Республика Татарстан, Лениногорский район, г. Лениногорск, ул. Советская,д.25</t>
  </si>
  <si>
    <t>Новое Сережкино</t>
  </si>
  <si>
    <t>Муниципальное бюджетное общеобразовательное учреждение «Ново-Сережкинская основная общеобразовательная школа» муниципального образования "Лениногорский муниципальный район" Республики Татарстан</t>
  </si>
  <si>
    <t>Республика Татарстан, Лениногорский район, с. Новое Сережкино, ул. Центральная, д.15, строение 1</t>
  </si>
  <si>
    <t>Сарабикулово</t>
  </si>
  <si>
    <t>Муниципальное бюджетное общеобразовательное учреждение «Сарабикуловская основная общеобразовательная школа» муниципального образования» "Лениногорский муниципальный район" Республики Татарстан</t>
  </si>
  <si>
    <t>Республика Татарстан, Лениногорский район, с.Сарабикулово, ул. Кирова, д.3 А</t>
  </si>
  <si>
    <t>муниципальное бюджетное общеобразовательное учреждение «Средняя общеобразовательная школа №10 г. Лениногорска» муниципального образования "Лениногорский муниципальный район" Республики Татарстан</t>
  </si>
  <si>
    <t>Республика Татарстан, Лениногорский район, г. Лениногорск, ул. Крупской,2а</t>
  </si>
  <si>
    <t>Муниципальное бюджетное общеобразовательное учреждение «Средняя общеобразовательная школа №13 г. Лениногорска» муниципального образования «Лениногорский муниципальный район» Республики Татарстан</t>
  </si>
  <si>
    <t>Республика Татарстан, Лениногорский район, г. Лениногорск, ул. Степана Разина, дом 2, помещение 1</t>
  </si>
  <si>
    <t>Муниципальное бюджетное общеобразовательное учреждение «Средняя общеобразовательная школа №2» муниципального образования "Лениногорский муниципальный район" Республики Татарстан</t>
  </si>
  <si>
    <t>Республика Татарстан, Лениногорский район, г. Лениногорск, ул. Морякова, д. 4</t>
  </si>
  <si>
    <t>муниципальное бюджетное общеобразовательное учреждение «Средняя общеобразовательная школа №3 г.Лениногорска» муниципального образования «Лениногорский муниципальный район» Республики Татарстан</t>
  </si>
  <si>
    <t>Республика татарстан Лениногорский район г.Лениногорск ул Губкина 59</t>
  </si>
  <si>
    <t>Старый Иштеряк</t>
  </si>
  <si>
    <t>Муниципальное бюджетное общеобразовательное учреждение «Старо-Иштерякская основная общеобразовательная школа» муниципального образования "Лениногорский муниципальный район" Республики Татарстан</t>
  </si>
  <si>
    <t>РТ, Лениногорский район, с. Старый Иштеряк, ул. Школьная, д. 1 А</t>
  </si>
  <si>
    <t>Старый Кувак</t>
  </si>
  <si>
    <t>муниципальное бюджетное общеобразовательное учреждение «Старокувакская средняя общеобразовательная школа» муниципального образования "Лениногорский муниципальный район" Республики Татарстан</t>
  </si>
  <si>
    <t>Республика Татарстан, Лениногорский район, с.Старый Кувак, ул.Школьная, 5а, строение 1.</t>
  </si>
  <si>
    <t>сугушла</t>
  </si>
  <si>
    <t>Муниципальное бюджетное общеобразовательное учреждение «Сугушлинская основная общеобразовательная школа» муниципального образования "Лениногорский муниципальный район" Республики Татарстан</t>
  </si>
  <si>
    <t>Республика Татарстан, Лениногорский район, с. Сугушла, ул. Халиуллина, д. 3</t>
  </si>
  <si>
    <t>урдала</t>
  </si>
  <si>
    <t>Муниципальное бюджетное общеобразовательное учреждение «Урдалинская основная общеобразовательная школа» муниципального образования "Лениногорский муниципальный район" Республики Татарстан</t>
  </si>
  <si>
    <t>Республика Татарстан, Лениногорский район,с. Туктарово-Урдала, ул. Советская, д. 92</t>
  </si>
  <si>
    <t>мамадыш</t>
  </si>
  <si>
    <t>Государственное бюджетное общеобразовательное учреждение «Мамадышская школа-интернат для детей с ограниченными возможностями здоровья»</t>
  </si>
  <si>
    <t>Республика Татарстан, Мамадышский район, г. Мамадыш, ул. Гагарина, 12</t>
  </si>
  <si>
    <t>Большие Уськи</t>
  </si>
  <si>
    <t>МБОУ «Большеуськинская начальная школа - детский сад Мамадышского муниципального района РТ»</t>
  </si>
  <si>
    <t>Республика Татарстан, Мамадышский р-н, д.Большие Уськи,ул.Школьная, д.57.</t>
  </si>
  <si>
    <t>Дюсьметьево</t>
  </si>
  <si>
    <t>МБОУ «Дюсьметьевская средняя общеобразовательная школа» Мамадышского муниципального района РТ/Татарстан Республикасы Мамадыш муниципаль районы МБГБУ "Дүсмәт урта гомуми белем мәктәбе"</t>
  </si>
  <si>
    <t xml:space="preserve">Республика Татарстан, Мамадышский район, д.Дюсьметьево, ул.Молодежная, д.13. </t>
  </si>
  <si>
    <t>Зюри</t>
  </si>
  <si>
    <t>МБОУ «Зюринская средняя общеобразовательная школа» Мамадышского муниципального района РТ/ Татарстан Республикасы Мамадыш муниципаль районы муниципаль бюджет гомуми белем учреждениесе "Җөри урта гомуми белем мәктәбе"</t>
  </si>
  <si>
    <t xml:space="preserve">Республика Татарстан, Мамадышский район, с. Зюри, ул.Школьная, д. 1 </t>
  </si>
  <si>
    <t>Куюк-Ерыкса</t>
  </si>
  <si>
    <t>МБОУ «Куюк-Ерыксинская средняя общеобразовательная школа» Мамадышского муниципального района РТ; Татарстан Республикасы Мамадыш муниципаль районы муниципаль бюджет гомуми белем учреждениесе "Көек-Ерыкса урта гомуми белем мәктәбе"</t>
  </si>
  <si>
    <t>422151, Республика Татарстан, Мамадышский район, с. Куюк-Ерыкса, ул. Гагарина., д.32.</t>
  </si>
  <si>
    <t>Омары</t>
  </si>
  <si>
    <t>МБОУ «Омарская средняя общеобразовательная школа» Мамадышского муниципального района РТ</t>
  </si>
  <si>
    <t>Республика Татарстан, Мамадышский район, с.Омары, ул.Молодежная, д.1.</t>
  </si>
  <si>
    <t>берсут</t>
  </si>
  <si>
    <t>МБОУ «Пристань-Берсутская основная общеобразовательная школа» Мамадышского муниципального района РТ</t>
  </si>
  <si>
    <t>Республика Татарстан, Мамадышский район, с.Берсут, ул. Береговая, д.4.</t>
  </si>
  <si>
    <t>Шемяк</t>
  </si>
  <si>
    <t>МБОУ «Шемяковская основная общеобразовательная школа» Мамадышского муниципального района РТ</t>
  </si>
  <si>
    <t>Республика Татарстан, Мамадышский район, д.Шемяк, ул.Г.Тукая, д.63 а.</t>
  </si>
  <si>
    <t>Муниципальное бюджетное общеобразовательное учреждение  "Средняя общеобразовательная школа №4 г. Мамадыш" Мамадышского муниципального района Республики Татарстан</t>
  </si>
  <si>
    <t>Республика Татарстан, Мамадышский район, г. Мамадыш, ул. Давыдова, 170</t>
  </si>
  <si>
    <t>Муниципальное бюджетное общеобразовательное учреждение  «Cредняя общеобразовательная школа №1 г.Мамадыш» Мамадышского муниципального района Республики Татарстан</t>
  </si>
  <si>
    <t>Республика Татарстан, Мамадышский район, г. Мамадыш, ул. Азина, 10</t>
  </si>
  <si>
    <t>зверосовхоз</t>
  </si>
  <si>
    <t>Муниципальное бюджетное общеобразовательное учреждение  «Зверосовхозская средняя общеобразовательная школа» Мамадышского муниципального района Республики Татарстан</t>
  </si>
  <si>
    <t>Республика Татарстан, Мамадышский район, п. Зверосовхоз, ул. Ленина, 8а</t>
  </si>
  <si>
    <t>катмыш</t>
  </si>
  <si>
    <t>Муниципальное бюджетное общеобразовательное учреждение  «Катмышская средняя общеобразовательная школа» Мамадышского муниципального района Республики Татарстан</t>
  </si>
  <si>
    <t>Республика Татарстан, Мамадышский район, с. Катмыш, ул. Гагарина, 1</t>
  </si>
  <si>
    <t>Малые Кирмени</t>
  </si>
  <si>
    <t>Муниципальное бюджетное общеобразовательное учреждение  «Малокирменская оcновная общеобразовательная школа» Мамадышского муниципального района Республики Татарстан</t>
  </si>
  <si>
    <t>Республика Татарстан, Мамадышский район, с. Малые Кирмени, ул. Нигматуллина, 31.</t>
  </si>
  <si>
    <t>Нижние Яки</t>
  </si>
  <si>
    <t>Муниципальное бюджетное общеобразовательное учреждение  «Нижнеякинская средняя общеобразовательная школа» Мамадышского муниципального района Республики Татарстан</t>
  </si>
  <si>
    <t>Республика Татарстан, Мамадышский район, д. Нижние Яки, ул. Новая, 6.</t>
  </si>
  <si>
    <t>Кемеш -Куль</t>
  </si>
  <si>
    <t>муниципальное бюджетное общеобразовательное учреждение "Кемеш-Кульская основная общеобразовательная школа" Мамадышского муниципального района Республики Татарстан</t>
  </si>
  <si>
    <t xml:space="preserve">Республика Татарстан, Мамадышский район, с.Кемеш - Куль, ул.Центральная, д.98.     </t>
  </si>
  <si>
    <t>Мамадышский</t>
  </si>
  <si>
    <t>Муниципальное бюджетное общеобразовательное учреждение "Красногорская средняя общеобразовательная школа» Мамадышского муниципального района Республики Татарстан</t>
  </si>
  <si>
    <t>Республика Татарстан пос.с-за «Мамадышский» ул.Школьная д2</t>
  </si>
  <si>
    <t>Муниципальное бюджетное общеобразовательное учреждение "Лицей №2 имени академика К.А. Валиева города Мамадыш" Мамадышского муниципального района Республики Татарстан</t>
  </si>
  <si>
    <t xml:space="preserve">Республика Татарстан, г.Мамадыш, пер. Текстильный, д.5. </t>
  </si>
  <si>
    <t>албай</t>
  </si>
  <si>
    <t>Муниципальное бюджетное общеобразовательное учреждение «Албайская основная общеобразовательная школа» Мамадышского муниципального района Республики Татарстан</t>
  </si>
  <si>
    <t xml:space="preserve">Республика Татарстан, Мамадышский район, д.Албай, ул.Центральная,  д.42. </t>
  </si>
  <si>
    <t>шия</t>
  </si>
  <si>
    <t>Муниципальное бюджетное общеобразовательное учреждение «Большешиинская средняя общеобразовательная школа» Мамадышского муниципального района Республики Татарстан</t>
  </si>
  <si>
    <t>Республика Татарстан, Мамадышский район, д. Большая Шия, ул. Давыдова, 26а.</t>
  </si>
  <si>
    <t>Верхняя Ошма</t>
  </si>
  <si>
    <t>Муниципальное бюджетное общеобразовательное учреждение «Верхнеошминская основная общеобразовательная школа» Мамадышского муниципального района Республики Татарстан</t>
  </si>
  <si>
    <t>Республика Татарстан, Мамадышский район, с. Верхняя Ошма, ул. А. Мухаммадеева, 2.</t>
  </si>
  <si>
    <t>Верхняя Сунь</t>
  </si>
  <si>
    <t>Муниципальное бюджетное общеобразовательное учреждение «Верхнесуньская основная общеобразовательная школа» Мамадышского муниципального района Республики Татарстан</t>
  </si>
  <si>
    <t>Республика Татарстан, Мамадышский район, с. Верхняя Сунь, ул. Карла Маркса, 5.</t>
  </si>
  <si>
    <t>яки</t>
  </si>
  <si>
    <t>муниципальное бюджетное общеобразовательное учреждение «Верхнеякинская основная общеобразовательная школа» Мамадышского муниципального района РТ</t>
  </si>
  <si>
    <t>Республика Татарстан, Мамадышский район, д. Верхние Яки, ул.Красноармейская, д.10 а.</t>
  </si>
  <si>
    <t>владимирово</t>
  </si>
  <si>
    <t>Муниципальное бюджетное общеобразовательное учреждение «Владимировская основная общеобразовательная школа» Мамадышского муниципального района РТ</t>
  </si>
  <si>
    <t>Республика Татарстан, Мамадышский район, д.Владимирово, ул. Первомайская, д.2а.</t>
  </si>
  <si>
    <t>Гришкино</t>
  </si>
  <si>
    <t>Муниципальное бюджетное общеобразовательное учреждение «Гришкинская основная общеобразовательная школа» Мамадышского муниципального района Республики Татарстан</t>
  </si>
  <si>
    <t>Республика Татарстан, Мамадышский район,д.Гришкино,ул.Красное Знамя,д 51</t>
  </si>
  <si>
    <t>кляуш</t>
  </si>
  <si>
    <t>Муниципальное бюджетное общеобразовательное учреждение «Кляушская средняя общеобразовательная школа» Мамадышского муниципального района РТ</t>
  </si>
  <si>
    <t>Республика Татарстан, Мамадышский район, с. Кляуш, ул. Тогузинская, д. 1</t>
  </si>
  <si>
    <t>сунь</t>
  </si>
  <si>
    <t>Муниципальное бюджетное общеобразовательное учреждение «Малосуньская основная общеобразовательная школа» Мамадышского муниципального района Республики Татарстан</t>
  </si>
  <si>
    <t>Республика Татарстан, Мамадышский район, с. Малая Сунь, ул.Советская, 17а</t>
  </si>
  <si>
    <t>Нижняя Ошма</t>
  </si>
  <si>
    <t>Муниципальное бюджетное общеобразовательное учреждение «Нижнеошминская средняя общеобразовательная школа» Мамадышского муниципального района РТ</t>
  </si>
  <si>
    <t>Республика Татарстан, Мамадышский район, с. Нижняя Ошма, ул.Советская, д.33</t>
  </si>
  <si>
    <t>Муниципальное бюджетное общеобразовательное учреждение «Нижнесуньская средняя общеобразовательная школа» Мамадышского муниципального района Республики Татарстан</t>
  </si>
  <si>
    <t>Республика Татарстан, Мамадышский район, д. Нижняя Сунь, ул.Ленина, д.9а</t>
  </si>
  <si>
    <t>Никифорово</t>
  </si>
  <si>
    <t>Муниципальное бюджетное общеобразовательное учреждение «Никифоровская основная общеобразовательная школа» Мамадышского муниципального района Республики Татарстан</t>
  </si>
  <si>
    <t>Республика Татарстан, Мамадышский район,                                с.Никифорово, ул.Карла Маркса, д.2.</t>
  </si>
  <si>
    <t>татарстан, мамадышский район</t>
  </si>
  <si>
    <t>Муниципальное бюджетное общеобразовательное учреждение «Олуязский лицей» Мамадышского муниципального района Республики Татарстан. / Татарстан Республикасы Мамадыш муниципаль районы муниципаль бюджет гомуми белем учреждениесе "Олыяз лицее"</t>
  </si>
  <si>
    <t>Республика Татарстан, Мамадышский район, с. Олуяз, ул. Шайхи Маннура, д. 1.</t>
  </si>
  <si>
    <t>Муниципальное бюджетное общеобразовательное учреждение «Сокольская средняя общеобразовательная школа» Мамадышского муниципального района РТ</t>
  </si>
  <si>
    <t xml:space="preserve">Республика Татарстан, Мамадышский район, с. Соколка, ул. Школьная, д. 1.   </t>
  </si>
  <si>
    <t>кирмени</t>
  </si>
  <si>
    <t>Муниципальное бюджетное общеобразовательное учреждение «Среднекирменская средняя общеобразовательная школа» Мамадышского муниципального района РТ</t>
  </si>
  <si>
    <t xml:space="preserve">Республика Татарстан, Мамадышский район, с.Средние Кирмени, ул.Гагарина, д.37. </t>
  </si>
  <si>
    <t>Муниципальное бюджетное общеобразовательное учреждение «Средняя общеобразовательная школа №3 города Мамадыш» Мамадышского муниципального района Республики Татарстан</t>
  </si>
  <si>
    <t>Республика Татарстан, Мамадышский район, г. Мамадыш, ул. Давыдова, 38</t>
  </si>
  <si>
    <t>тавели</t>
  </si>
  <si>
    <t>Муниципальное бюджетное общеобразовательное учреждение «Тавельская средняя общеобразовательная школа» Мамадышского муниципального района Республики Татарстан</t>
  </si>
  <si>
    <t xml:space="preserve">Республика Татарстан, Мамадышский район, с.Тавели, ул.Нагорная, 12. </t>
  </si>
  <si>
    <t>Нижний Таканыш</t>
  </si>
  <si>
    <t>Муниципальное бюджетное общеобразовательное учреждение «Таканышская средняя общеобразовательная школа» Мамадышского муниципального района Республики Татарстан</t>
  </si>
  <si>
    <t>Республика Татарстан, Мамадышский район, с.Нижний Таканыш, ул.Школьная, д. 1.</t>
  </si>
  <si>
    <t>усали</t>
  </si>
  <si>
    <t>Муниципальное бюджетное общеобразовательное учреждение «Усалинская средняя общеобразовательная школа» Мамадышского муниципального района РТ</t>
  </si>
  <si>
    <t>Республика Татарстан, Мамадышский район, с.Усали, ул.Комсомольская, д.1б.</t>
  </si>
  <si>
    <t>шадчи</t>
  </si>
  <si>
    <t>Муниципальное бюджетное общеобразовательное учреждение «Шадчинская средняя общеобразовательная школа» Мамадышского муниципального района Республики Татарстан</t>
  </si>
  <si>
    <t>Республика Татарстан, Мамадышский район, с. Шадчи, ул. Молодежная, 14.</t>
  </si>
  <si>
    <t>алгаево</t>
  </si>
  <si>
    <t>Муниципальное бюджетное общеобразовательное учреждение для детей дошкольного и младшего школьного возраста Алгаевская начальная школа - детский сад Мамадышского муниципального района РТ»</t>
  </si>
  <si>
    <t xml:space="preserve">Республика Татарстан, Мамадышскйи р-н, с.Алгаево,ул.Подгорная,  д.11. </t>
  </si>
  <si>
    <t>пятилетка</t>
  </si>
  <si>
    <t>Муниципальное бюджетное общеобразовательное учреждение для дошкольного и младшего школьного возраста «Пятилетская начальная школа - детский сад Мамадышского муниципального района РТ»</t>
  </si>
  <si>
    <t>Республика Татарстан, Мамадышский р-н, поселок с/з .Пятилетка, ул.Садовая, д.20.</t>
  </si>
  <si>
    <t>Менделеевский район</t>
  </si>
  <si>
    <t>Менделеевск</t>
  </si>
  <si>
    <t>Государственное бюджетное общеобразовательное учреждение "Менделеевская школа для детей с ограниченными возможностями здоровья"</t>
  </si>
  <si>
    <t>Республика Татарстан, Менделеевский район, г. Менделевск, ул. Набережная, 83</t>
  </si>
  <si>
    <t>МБОУ "Вечерняя (сменная) общеобразовательная школа" Менделеевского муниципального района при Федеральном казенном учреждении-10 Управления Федеральной службы исполнения наказания России по Республики Татарстан</t>
  </si>
  <si>
    <t>Республика Татарстан, Менделеевский район, г. Менделеевск, ул. Фомина, 19</t>
  </si>
  <si>
    <t>абалач</t>
  </si>
  <si>
    <t>Муниципальное бюджетное общеобразовательное учреждение "Абалачевская средняя общеобразовательная школа" Менделеевского муниципального района Республики Татарстан</t>
  </si>
  <si>
    <t>Республика Татарстан, Менделеевский район, д. Абалач, ул. Центральная, 52</t>
  </si>
  <si>
    <t>бизяки</t>
  </si>
  <si>
    <t>Муниципальное бюджетное общеобразовательное учреждение "Бизякинская средняя общеобразовательная школа" Менделеевского муниципального района Республики Татарстан</t>
  </si>
  <si>
    <t>Республика Татарстан, Менделеевский район, с. Бизяки, ул. Новая, 3</t>
  </si>
  <si>
    <t>брюшли</t>
  </si>
  <si>
    <t>Муниципальное бюджетное общеобразовательное учреждение "Брюшлинская основная общеобразовательная школа" Менделеевского муниципального района Республики Татарстан</t>
  </si>
  <si>
    <t>Республика Татарстан, Менделеевский район, д. Брюшли, ул. Заречная, 14</t>
  </si>
  <si>
    <t>Муниципальное бюджетное общеобразовательное учреждение "Гимназия №1" Менделеевского муниципального района Республики Татарстан</t>
  </si>
  <si>
    <t>Республика Татарстан, Менделеевский район, г. Менделеевск, ул. Советская, 14а</t>
  </si>
  <si>
    <t>енабердино</t>
  </si>
  <si>
    <t>Муниципальное бюджетное общеобразовательное учреждение "Енабердинская средняя общеобразовательная школа" Менделеевского муниципального района Республики Татарстан</t>
  </si>
  <si>
    <t>Республика Татарстан, Менделеевский район, д. Енабердино, ул. Школьная, 1а</t>
  </si>
  <si>
    <t>ижевка</t>
  </si>
  <si>
    <t>Муниципальное бюджетное общеобразовательное учреждение "Ижевская средняя общеобразовательная школа" Менделеевского муниципального района Республики Татарстан</t>
  </si>
  <si>
    <t>Республика Татарстан, Менделеевский район, с. Ижевка, ул. Советская, 23</t>
  </si>
  <si>
    <t>Ильнеть</t>
  </si>
  <si>
    <t>муниципальное бюджетное общеобразовательное учреждение "Ильнетская средняя общеобразовательная школа имени Микая (Герасимова М.С.)" Менделеевского муниципального района Республики Татарстан</t>
  </si>
  <si>
    <t>Республика Татарстан, Менделеевский район, с. Ильнеть, ул. Школьная, 9</t>
  </si>
  <si>
    <t>камаево</t>
  </si>
  <si>
    <t>Муниципальное бюджетное общеобразовательное учреждение "Камаевская основная общеобразовательная школа" Менделеевского муниципального района Республики Татарстан</t>
  </si>
  <si>
    <t>Республика Татарстан, Менделеевский район, с. Камаево, ул. Сирая, 14а</t>
  </si>
  <si>
    <t>монашево</t>
  </si>
  <si>
    <t>Муниципальное бюджетное общеобразовательное учреждение "Монашевская средняя общеобразовательная школа" Менделеевского муниципального района Республики Татарстан</t>
  </si>
  <si>
    <t>Республика Татарстан, Менделеевский район, с. Монашево, ул. Школьная, 21</t>
  </si>
  <si>
    <t>псеево</t>
  </si>
  <si>
    <t>Муниципальное бюджетное общеобразовательное учреждение "Псеевская средняя общеобразовательная школа" Менделеевского муниципального района Республики Татарстан</t>
  </si>
  <si>
    <t>Республика Татарстан, Менделеевский район, с. Псеево, пер. Школьный, 1</t>
  </si>
  <si>
    <t>Муниципальное бюджетное общеобразовательное учреждение "Средняя общеобразовательная школа №1" Менделеевского муниципального района Республики Татарстан</t>
  </si>
  <si>
    <t>Республика Татарстан, Менделеевский район, г. Менделеевск, ул. Бурмистрова, 17</t>
  </si>
  <si>
    <t>Муниципальное бюджетное общеобразовательное учреждение "Средняя общеобразовательная школа №2" Менделеевского муниципального района Республики Татарстан</t>
  </si>
  <si>
    <t>Республика Татарстан, Менделеевский район, г. Менделеевск, ул. Максима Горького, 3а</t>
  </si>
  <si>
    <t>Муниципальное бюджетное общеобразовательное учреждение "Средняя общеобразовательная школа №3" Менделеевского муниципального района Республики Татарстан</t>
  </si>
  <si>
    <t>Республика Татарстан, Менделеевский район, г. Менделеевск, б-р Интернационалистов, 2</t>
  </si>
  <si>
    <t>Муниципальное бюджетное общеобразовательное учреждение "Средняя общеобразовательная школа №4" Менделеевского муниципального района Республики Татарстан</t>
  </si>
  <si>
    <t>Республика Татарстан, Менделеевский район, г. Менделеевск, ул. Фомина, 10</t>
  </si>
  <si>
    <t>Муниципальное бюджетное общеобразовательное учреждение "Средняя общеобразовательная школа №7" Менделеевского муниципального района Республики Татарстан</t>
  </si>
  <si>
    <t>Республика Татарстан, Менделеевский район, г. Менделеевск, б-р Интернационалистов, 3</t>
  </si>
  <si>
    <t>Старое Гришкино</t>
  </si>
  <si>
    <t>Муниципальное бюджетное общеобразовательное учреждение "Старо-Гришкинская основная общеобразовательная школа" Менделеевского муниципального района Республики Татарстан</t>
  </si>
  <si>
    <t>Республика Татарстан, Менделеевский район, с. Старое Гришкино, ул. Молодежная, 5</t>
  </si>
  <si>
    <t>Муниципальное бюджетное общеобразовательное учреждение "Тат.Челнинская основная общеобразовательная школа" Менделеевского муниципального района Республики Татарстан</t>
  </si>
  <si>
    <t>Республика Татарстан, Менделеевский район, с. Татарские Челны, ул. Школьная, 16</t>
  </si>
  <si>
    <t>тихоново</t>
  </si>
  <si>
    <t>Муниципальное бюджетное общеобразовательное учреждение "Тихоновская средняя общеобразовательная школа" Менделеевского муниципального района Республики Татарстан</t>
  </si>
  <si>
    <t>Республика Татарстан, Менделеевский район, с. Тихоново, ул. Коммунистическая, 27в</t>
  </si>
  <si>
    <t>тураево</t>
  </si>
  <si>
    <t>Муниципальное бюджетное общеобразовательное учреждение "Тураевская средняя общеобразовательная школа" Менделеевского муниципального района Республики Татарстан</t>
  </si>
  <si>
    <t>Республика Татарстан, Менделеевский район, с. Тураево, ул. Центральная, 9а</t>
  </si>
  <si>
    <t>Старое Мазино</t>
  </si>
  <si>
    <t>Государственное бюджетное общеобразовательное учреждение "Мензелинская кадетская школа-интернат имени Героя Советского Союза генерал-полковника Василия Николаевича Гордова"</t>
  </si>
  <si>
    <t>Республика Татарстан, Мензелинский район, c. Старое Мазино, ул.Ленина, д. 10А</t>
  </si>
  <si>
    <t>Государственное бюджетное общеобразовательное учреждение «Мензелинская школа-интернат для детей-сирот и детей, оставшихся без попечения родителей, с ограниченными возможностями здоровья»</t>
  </si>
  <si>
    <t>Республика Татарстан, Мензелинский район, г. Мензелинск, ул. Татарстан, 2А</t>
  </si>
  <si>
    <t>Верхний Такермен</t>
  </si>
  <si>
    <t>МБОУ «Верхнетакерменская основная общеобразовательная школа имени Габделхая Сабитова» Мензелинского муниципального района РТ</t>
  </si>
  <si>
    <t>Республика Татарстан, Мензелинский район, с.Верхний Такермен,ул.Школьная 1Б</t>
  </si>
  <si>
    <t>Коноволавка</t>
  </si>
  <si>
    <t>МБОУ «Коноваловская основная общеобразовательная школа имени Горячева А.А.» Мензелинского муниципального района РТ</t>
  </si>
  <si>
    <t>Республика Татарстан, Мензелинский район, с.Коноваловка, ул.Центральная, д.6</t>
  </si>
  <si>
    <t>Кузембетьево</t>
  </si>
  <si>
    <t>МБОУ «Кузембетьевская средняя общеобразовательная школа им. Х. Г. Хусаинова» Мензелинского муниципального района РТ</t>
  </si>
  <si>
    <t>Республика Татарстан, Мензелинский район, с.Кузембетьево, ул.Советская, д.25</t>
  </si>
  <si>
    <t>МБОУ «Татарскомушугинская средняя общеобразовательная школа имени К.А.Смирновой» Мензелинского муниципального района РТ</t>
  </si>
  <si>
    <t>Республика Татарстан, Мензелинский район, с.Коноваловка, ул.Алая Заря, д.2</t>
  </si>
  <si>
    <t>Урусово</t>
  </si>
  <si>
    <t>Муниципальное бюджетное общеобразовательное учреждение "Урусовская основная общеобразовательная школа имени Рафката Закирова" Мензелинского муниципального района РТ</t>
  </si>
  <si>
    <t>423706,РТ,мензелинский район,д.Урусово.ул. Школьная.д.2</t>
  </si>
  <si>
    <t>Аю</t>
  </si>
  <si>
    <t>Муниципальное бюджетное общеобразовательное учреждение «Аюская основная общеобразовательная школа имени Р.Х.Кагирова» Мензелинского муниципального района РТ</t>
  </si>
  <si>
    <t>Республика Татарстан Мензелинский район, с.Аю ул.Школьная, д1</t>
  </si>
  <si>
    <t>г. Мензелинск</t>
  </si>
  <si>
    <t>Муниципальное бюджетное общеобразовательное учреждение «Гимназия" г. Мензелинска Республики Татарстан</t>
  </si>
  <si>
    <t>Республика Татарстан, Мензелинский муниципальный район, г. Мензелинск, ул. Челнинский тракт, д.1А</t>
  </si>
  <si>
    <t>Муниципальное бюджетное общеобразовательное учреждение «Кадряковская основная общеобразовательная школа» Мензелинского муниципального района РТ</t>
  </si>
  <si>
    <t>Республика Татарстан,Мензелинский район , с.Кадряково, ул.Новая, д.16</t>
  </si>
  <si>
    <t>калтаково</t>
  </si>
  <si>
    <t>Муниципальное бюджетное общеобразовательное учреждение «Калтаковская средняя общеобразовательная школа» Мензелинского муниципального района Республики Татарстан</t>
  </si>
  <si>
    <t>423725, РТ, Мензелинский район, с.Калтаково, ул. Школьная, д.2</t>
  </si>
  <si>
    <t>матвеевка</t>
  </si>
  <si>
    <t>Муниципальное бюджетное общеобразовательное учреждение «Матвеевская основная общеобразовательная школа» Мензелинского муниципального района РТ</t>
  </si>
  <si>
    <t>Республика Татарстан,Мензелинский район , с.Старая Матвеевка, ул.Горького, д.5</t>
  </si>
  <si>
    <t>Николаевка</t>
  </si>
  <si>
    <t>Муниципальное бюджетное общеобразовательное учреждение «Николаевская основная общеобразовательная школа имени С.А. Кузнецова» Мензелинского муниципального района РТ</t>
  </si>
  <si>
    <t>Республика Татарстан,Мензелинский район , с.Николаевка, ул.Мирная, д.54</t>
  </si>
  <si>
    <t>Подгорный Байлар</t>
  </si>
  <si>
    <t>Муниципальное бюджетное общеобразовательное учреждение «Подгорнобайларская основная общеобразовательная школа» Мензелинского муниципального района Республики Татарстан</t>
  </si>
  <si>
    <t>Республика Татарстан,Мензелинский район , с.Подгорный Байлар, ул.Школьная ,д.3</t>
  </si>
  <si>
    <t>Муниципальное бюджетное общеобразовательное учреждение «Средняя общеобразовательная школа №1» г. Мензелинска РТ</t>
  </si>
  <si>
    <t>Республика Татарстан, г.К.Маркса, д.77А</t>
  </si>
  <si>
    <t>Муниципальное бюджетное общеобразовательное учреждение «Средняя общеобразовательная школа №2 г. Мензелинска»</t>
  </si>
  <si>
    <t>Республика Татарстан, г.Мензелинск, ул.Шамова, д.48</t>
  </si>
  <si>
    <t>Муниципальное бюджетное общеобразовательное учреждение «Средняя общеобразовательная школа №3» города Мензелинска Республики Татарстан</t>
  </si>
  <si>
    <t>423700, РТ, г. Мензелинск, ул. Изыскателей 2/14</t>
  </si>
  <si>
    <t>Муслюмовский район</t>
  </si>
  <si>
    <t>Нижнний Табын</t>
  </si>
  <si>
    <t>ГБОУ «Нижнетабынская школа-интернат для детей с ограниченными возможностями здоровья» Муслюмовского муниципального района РТ</t>
  </si>
  <si>
    <t>Республика Татарстан, Муслюмовский район, с. Нижний Табын, ул. Школьная, 40а</t>
  </si>
  <si>
    <t>Амикеево</t>
  </si>
  <si>
    <t>Муниципальное бюджетное общеобразовательное учреждение  «Амикеевская основная общеобразовательная школа» Муслюмовского муниципального района РТ</t>
  </si>
  <si>
    <t>Республика Татарстан, Муслюмовский район, д. Амикеево, ул.Ленина, 28</t>
  </si>
  <si>
    <t>Русский ШУган</t>
  </si>
  <si>
    <t>Муниципальное бюджетное общеобразовательное учреждение " Русскошуганская основная общеобразовательная школа имени П.Днепрова Муслюмовского муниципального района Республики Татарстан"</t>
  </si>
  <si>
    <t>Республика Татарстан, Муслюмовский район, д. Русский Шуган, ул. Школьная, 1</t>
  </si>
  <si>
    <t>Большой Чекмак</t>
  </si>
  <si>
    <t>Муниципальное бюджетное общеобразовательное учреждение "Большечекмакская основная общеобразовательная школа" Муслюмовского муниципального района Республики Татарстан</t>
  </si>
  <si>
    <t>Республика Татарстан, Муслюмовский район, д. Большой Чекмак, ул. Молодежная, 2</t>
  </si>
  <si>
    <t>Мари Буляр</t>
  </si>
  <si>
    <t>Муниципальное бюджетное общеобразовательное учреждение "Мари Булярская основная общеобразовательная школа" Муслюмовского муниципального района Республики Татарстан</t>
  </si>
  <si>
    <t>Республика Татарстан, Муслюмовский район, д. Мари Буляр, ул. 60 лет Октября, 31</t>
  </si>
  <si>
    <t>баюково</t>
  </si>
  <si>
    <t>Муниципальное бюджетное общеобразовательное учреждение «Баюковская основная общеобразовательная школа» Муслюмовского муниципального района Республики Татарстан</t>
  </si>
  <si>
    <t>Республика Татарстан, Муслюмовский район, д. Баюково, ул. Советская, 2</t>
  </si>
  <si>
    <t>варяшбаш</t>
  </si>
  <si>
    <t>Муниципальное бюджетное общеобразовательное учреждение «Варяшбашевская начальная общеобразовательная школа» Муслюмовского муниципального района Республики Татарстан</t>
  </si>
  <si>
    <t>Республика Татарстан, Муслюмовский район, д. Варяшбаш, ул.Кооперативная, 45 а</t>
  </si>
  <si>
    <t>кубяково</t>
  </si>
  <si>
    <t>Муниципальное бюджетное общеобразовательное учреждение «Кубяковская средняя общеобразовательная школа» Муслюмовского муниципального района Республики Татарстан</t>
  </si>
  <si>
    <t>Республика Татарстан, Муслюмовский район, д. Кубяково, ул. Гвардейская, 4 а</t>
  </si>
  <si>
    <t>меллятамак</t>
  </si>
  <si>
    <t>Муниципальное бюджетное общеобразовательное учреждение «Меллятамакская начальная общеобразовательная школа» Муслюмовского муниципального района Республики Татарстан</t>
  </si>
  <si>
    <t>Республика Татарстан, Муслюмовский район, д. Меллятамак, ул. Колхозная, 25</t>
  </si>
  <si>
    <t>митряево</t>
  </si>
  <si>
    <t>Муниципальное бюджетное общеобразовательное учреждение «Митряевская начальная общеобразовательная школа» Муслюмовского муниципального района Республики Татарстан</t>
  </si>
  <si>
    <t>Республика Татарстан, Муслюмовский район, д. Митряево, ул. Пушкина, 50</t>
  </si>
  <si>
    <t>Муниципальное бюджетное общеобразовательное учреждение «Муслюмовская гимназия» Муслюмовского муниципального района Республики Татарстан (Школа-центр компетенции в электронном образовании)</t>
  </si>
  <si>
    <t>Республика Татарстан, Муслюмовский район, с. Муслюмово, ул. Кооперативная, 170 а</t>
  </si>
  <si>
    <t>Муниципальное бюджетное общеобразовательное учреждение «Муслюмовская средняя общеобразовательная школа» Муслюмовского муниципального района Республики Татарстан</t>
  </si>
  <si>
    <t>Республика Татарстан, Муслюмовский район, с. Муслюмово, ул. Тукая, 21</t>
  </si>
  <si>
    <t>Нижний Табын</t>
  </si>
  <si>
    <t>Муниципальное бюджетное общеобразовательное учреждение «Нижнетабынская основная общеобразовательная школа» Муслюмовского муниципального района Республики Татарстан</t>
  </si>
  <si>
    <t>Республика Татарстан, Муслюмовский район, д. Нижний Табын, ул. Школьная, 40 а</t>
  </si>
  <si>
    <t>Салауз-Мухан</t>
  </si>
  <si>
    <t>Муниципальное бюджетное общеобразовательное учреждение «Салауз-Муханская основная общеобразовательная школа» Муслюмовского муниципального района РТ</t>
  </si>
  <si>
    <t>Республика Татарстан, Муслюмовский район, д. Салауз-Мухан, ул. Кооперативная, 85 а</t>
  </si>
  <si>
    <t>Тат.Буляр</t>
  </si>
  <si>
    <t>Муниципальное бюджетное общеобразовательное учреждение «Тат.Булярская средняя общеобразовательная школа» Муслюмовского муниципального района Республики Татарстан</t>
  </si>
  <si>
    <t>Республика Татарстан, Муслюмовский район, д. Тат.Буляр, ул. Дружбы, 3</t>
  </si>
  <si>
    <t>Тат.Шуран</t>
  </si>
  <si>
    <t>Муниципальное бюджетное общеобразовательное учреждение «Тат.Шуранская основная общеобразовательная школа» Муслюмовского муниципального района Республики Татартстан</t>
  </si>
  <si>
    <t>Республика Татарстан, Муслюмовский район, д. Тат.Шуран, ул. Школьная, 60а</t>
  </si>
  <si>
    <t>Тойгильдино</t>
  </si>
  <si>
    <t>Муниципальное бюджетное общеобразовательное учреждение «Тойгильдинская основная общеобразовательная школа» Муслюмовского муниципального района Республики Татарстан</t>
  </si>
  <si>
    <t>Республика Татарстан, Муслюмовский район, д. Тойгильдино, ул. Центральная, 9</t>
  </si>
  <si>
    <t>Баланны</t>
  </si>
  <si>
    <t>Муниципальное бюджетное общеобразовательное учреждение Баланнинская основная общеобразовательная школа Муслюмовского муниципального района Республики Татарстан</t>
  </si>
  <si>
    <t>Республика Татарстан, Муслюмовский район, д. Баланны, ул. Советская, 80</t>
  </si>
  <si>
    <t>михайловка</t>
  </si>
  <si>
    <t>Муниципальное бюджетное общеобразовательное учреждение Михайловская средняя общеобразовательная школа Муслюмовского муниципального района Республики Татарстан</t>
  </si>
  <si>
    <t>Республика Татарстан, Муслюмовский район, с. Михайловка, ул. Гагарина, 1</t>
  </si>
  <si>
    <t>муслюмово</t>
  </si>
  <si>
    <t>Муниципальное бюджетное общеобразовательное учреждение Муслюмовский лицей Муслюмовского муниципального района Республики Татарстан</t>
  </si>
  <si>
    <t>Республика Татарстан, Муслюмовский район, с. Муслюмово, ул. Октябрьская, 39</t>
  </si>
  <si>
    <t>Новые Усы</t>
  </si>
  <si>
    <t>Муниципальное бюджетное общеобразовательное учреждение Новоусинская основная общеобразовательная школа Муслюмовского муниципального района Республики Татарстан</t>
  </si>
  <si>
    <t>Республика Татарстан, Муслюмовский район, д. Новые Усы, ул.Пионерская, 12</t>
  </si>
  <si>
    <t>нижнекамск</t>
  </si>
  <si>
    <t>Государственное бюджетное образовательное учреждение «Нижнекамская школа-интернат для детей с ограниченными возможностями здоровья"</t>
  </si>
  <si>
    <t>Республика Татарстан, Нижнекамский район, г. Нижнекамск, ул. Спортивная, 20</t>
  </si>
  <si>
    <t>Верхние Челны</t>
  </si>
  <si>
    <t>Государственное бюджетное общеобразовательное учреждение "Верхнечелнинская школа-интернат для детей с ограниченными возможностями здоровья"</t>
  </si>
  <si>
    <t>Республика Татарстан, Нижнекамский район, с. Верхние Челны, ул. Молодежная, дом №5\ Татарстан Республикасы Түбән Кама районы Югары Чаллы авылы Яшьләр урамы 5-нче йорт</t>
  </si>
  <si>
    <t>Государственное бюджетное общеобразовательное учреждение "Нижнекамская школа №23 для детей с ограниченными возможностями здоровья"</t>
  </si>
  <si>
    <t>Республика Татарстан, Нижнекамский район, г. Нижнекамск, ул. 30 лет Победы, 7а</t>
  </si>
  <si>
    <t>Государственное бюджетное общеобразовательное учреждение "Татарстанский кадетский корпус Приволжского федерального округа им. Героя Советского Союза Гани Сафиуллина"</t>
  </si>
  <si>
    <t>Республика Татарстан, г. Нижнекамск, пр. Химиков, д. 41</t>
  </si>
  <si>
    <t>Государственное бюджетное общеобразовательное учреждение «Нижнекамская школа №18 для детей с ограниченными возможностями здоровья»</t>
  </si>
  <si>
    <t>Республика Татарстан, Нижнекамский район, г. Нижнекамск, пр-кт Химиков, 74А</t>
  </si>
  <si>
    <t>МБОУ «Камскополянская средняя общеобразовательная школа №1» Нижнекамского муниципального района Республики Татарстан</t>
  </si>
  <si>
    <t>пгт. Камские Поляны, ул. Микрорайон 1, д. 29</t>
  </si>
  <si>
    <t>Трудовой</t>
  </si>
  <si>
    <t>МБОУ «Основная общеобразовательная школа поселка Трудовой» Нижнекамского муниципального района РТ</t>
  </si>
  <si>
    <t>Республика Татарстан, Нижнекамский район, п.Трудовой, ул. Школьная, д. 10</t>
  </si>
  <si>
    <t>МБОУ «Средняя общеобразовательная школа №31 с углубленным изучением отдельных предметов» Нижнекамского муниципального района РТ</t>
  </si>
  <si>
    <t>Республика Татарстан, Нижнекамский район, г. Нижнекамск, ул. Мира, д. 16</t>
  </si>
  <si>
    <t xml:space="preserve">МБОУ «Средняя общеобразовательная школа №5 с углубленным изучением отдельных предметов» Нижнекамского муниципального района Республики Татарстан </t>
  </si>
  <si>
    <t>г. Нижнекамск, ул. Бызова, д.9 а</t>
  </si>
  <si>
    <t>Муниципальное автономное общеобразовательное учреждение "Нижнекамская школа-интернат "Надежда" для детей с ограниченными возможностями здоровья</t>
  </si>
  <si>
    <t>г. Нижнекамск, ул.Баки Урманче, 35- 1 корпус; пр. Строителей, д. 58- 2 корпус</t>
  </si>
  <si>
    <t>Муниципальное бюджетное вечернее (сменное) образовательно учреждение «Вечерняя (сменная) общеобразовательная школа №3» Нижнекамского района РТ</t>
  </si>
  <si>
    <t>Республика Татарстан, Нижнекамский район, г. Нижнекамск, УЭ 148/1</t>
  </si>
  <si>
    <t>Муниципальное бюджетное общеобразовательное учреждение "Гимназия № 32" Нижнекамского муниципального района Республики Татарстан</t>
  </si>
  <si>
    <t>Республика Татарстан, Нижнекамский район, г. Нижнекамск, ул. Сююмбике, 38</t>
  </si>
  <si>
    <t>Муниципальное бюджетное общеобразовательное учреждение "Гимназия №1" имени Мусы Джалиля Нижнекамского муниципального района Республики Татарстан</t>
  </si>
  <si>
    <t>г. Нижнекамск, ул. Гагарина, д. 5 В</t>
  </si>
  <si>
    <t>Муниципальное бюджетное общеобразовательное учреждение "Гимназия №2" имени Баки Урманче Нижнекамского муниципального района Республики Татарстан</t>
  </si>
  <si>
    <t>Республика Татарстан, Нижнекамский район, г. Нижнекамск, ул. Баки Урманче, д. 13</t>
  </si>
  <si>
    <t>Муниципальное бюджетное общеобразовательное учреждение "Гимназия №22" Нижнекамского муниципального района Республики Татарстан</t>
  </si>
  <si>
    <t>Республика Татарстан, Нижнекамский район, г. Нижнекамск, ул. Менделеева, 15А</t>
  </si>
  <si>
    <t>Муниципальное бюджетное общеобразовательное учреждение "Лицей №14" Нижнекамского муниципального района Республики Татарстан</t>
  </si>
  <si>
    <t>Республика Татарстан, Нижнекамский район, г. Нижнекамск, ул. Юности, 34</t>
  </si>
  <si>
    <t>Муниципальное бюджетное общеобразовательное учреждение "Средняя общеобразовательная школа №1 с углубленным изучением отдельных предметов" имени Н.М. Максимова Нижнекамского муниципального района Республики Татарстан</t>
  </si>
  <si>
    <t>Республика Татарстан, Нижнекамский район, г. Нижнекамск, ул. Строителей, 9</t>
  </si>
  <si>
    <t>муниципальное бюджетное общеобразовательное учреждение "Средняя общеобразовательная школа №10 с углубленным изучением отдельных предметов" Нижнекамского муниципального района Республики Татарстан</t>
  </si>
  <si>
    <t>г. Нижнекамск, ул. Чулман, д. 18</t>
  </si>
  <si>
    <t>благодатное</t>
  </si>
  <si>
    <t>Муниципальное бюджетное общеобразовательное учреждение «Благодатновская средняя общеобразовательная школа» Нижнекамского муниципального района Республики Татарстан</t>
  </si>
  <si>
    <t>Республика Татарстан, Нижнекамский район, с. Благодатное, ул. Мира, 1</t>
  </si>
  <si>
    <t>Большое Афанасово</t>
  </si>
  <si>
    <t>Муниципальное бюджетное общеобразовательное учреждение «Большеафанасовская средняя общеобразовательная школа» Нижнекамского муниципального района Республики Татарстан</t>
  </si>
  <si>
    <t>с. Большое Афанасово, ул. Молодежная,</t>
  </si>
  <si>
    <t>уратьма</t>
  </si>
  <si>
    <t>Муниципальное бюджетное общеобразовательное учреждение «Верхнеуратьминская основная общеобразовательная школа» Нижнекамского муниципального района Республики Татарстан</t>
  </si>
  <si>
    <t>Республика Татарстан, Нижнекамский район, с. Верхняя Уратьма, ул. Молодежная, 2</t>
  </si>
  <si>
    <t>Муниципальное бюджетное общеобразовательное учреждение «Верхнечелнинская средняя общеобразовательная школа» Нижнекамского муниципального района Республики Татарстан</t>
  </si>
  <si>
    <t>Республика Татарстан, Нижнекамский муниципальный район, Краснокадкинское сельское поселение, с. Верхние Челны, ул. Молодежная, д. 5</t>
  </si>
  <si>
    <t>Муниципальное бюджетное общеобразовательное учреждение «Гимназия №25» Нижнекамского муниципального района Республики Татарстан</t>
  </si>
  <si>
    <t>Республика Татарстан, Нижнекамский район, г. Нижнекамск, пр-кт Шинников, 60</t>
  </si>
  <si>
    <t>Муниципальное бюджетное общеобразовательное учреждение «Гимназия-интернат № 34» Нижнекамского муниципального района Республики Татарстан</t>
  </si>
  <si>
    <t>Республика Татарстан, Нижнекамский район, г. Нижнекамск, пр-кт Шинников, 23А</t>
  </si>
  <si>
    <t>Муниципальное бюджетное общеобразовательное учреждение «Гимназия-интернат №13» Нижнекамского муниципального района Республики Татарстан</t>
  </si>
  <si>
    <t>Республика Татарстан, Нижнекамский район, г. Нижнекамск, ул. Кайманова, 7</t>
  </si>
  <si>
    <t>елантово</t>
  </si>
  <si>
    <t>Муниципальное бюджетное общеобразовательное учреждение «Елантовская основная общеобразовательная школа» Нижнекамского муниципального района РТ</t>
  </si>
  <si>
    <t>Республика Татарстан, Нижнекамский район, с. Елантово, ул. Школьная, 11</t>
  </si>
  <si>
    <t>татарстан, нижнекамский район</t>
  </si>
  <si>
    <t>Муниципальное Бюджетное Общеобразовательное Учреждение «Каенлинская средняя общеобразовательная школа» Нижнекамского муниципального района РеспубликиТатарстан</t>
  </si>
  <si>
    <t>Республика Татарстан, Нижнекамский район, с. Каенлы, ул. Школьная, 17</t>
  </si>
  <si>
    <t>муниципальное бюджетное общеобразовательное учреждение «Камскополянская средняя общеобразовательная школа №2 с углубленным изучением отдельных предметов» Нижнекамского муниципального района РТ</t>
  </si>
  <si>
    <t>Республика Татарстан, Нижнекамский муниципальный район, п.г.т. Камские Поляны, д. 2/20</t>
  </si>
  <si>
    <t>кармалы</t>
  </si>
  <si>
    <t>Муниципальное бюджетное общеобразовательное учреждение «Кармалинская средняя общеобразовательная школа» Нижнекамского муниципального района Республики Татарстан</t>
  </si>
  <si>
    <t>Республика Татарстан, Нижнекамский район, с. Кармалы, ул. Пролетарская, 8</t>
  </si>
  <si>
    <t>Красная Кадка</t>
  </si>
  <si>
    <t>Муниципальное бюджетное общеобразовательное учреждение «Краснокадкинская основная общеобразовательная школа» Нижнекамского муниципального района Республики Татарстан</t>
  </si>
  <si>
    <t>с. Красная Кадка, пер. Кооперативный, д. 11</t>
  </si>
  <si>
    <t>Красный ключ</t>
  </si>
  <si>
    <t>Муниципальное бюджетное общеобразовательное учреждение «Красноключинская средняя общеобразовательная школа» Нижнекамского муниципального района Республики Татарстан</t>
  </si>
  <si>
    <t>Республика Татарстан, Нижнекамский район, п. Красный ключ, ул.Советская, 17А</t>
  </si>
  <si>
    <t>кулмакса</t>
  </si>
  <si>
    <t>Муниципальное бюджетное общеобразовательное учреждение «Кулмаксинская основная общеобразовательная школа» Нижнекамского муниципального района Республики Татарстан</t>
  </si>
  <si>
    <t>Республика Татарстан, Нижнекамский район, с. Кулмакса, ул. Школьная, 68</t>
  </si>
  <si>
    <t>Муниципальное бюджетное общеобразовательное учреждение «Лицей №35» Нижнекамского муниципального района Республики Татарстан</t>
  </si>
  <si>
    <t>Республика Татарстан, Нижнекамский район, г. Нижнекамск, ул. Бызова, 10Б</t>
  </si>
  <si>
    <t>Муниципальное бюджетное общеобразовательное учреждение «Лицей-интернат №24» Нижнекамского муниципального района Республики Татарстан</t>
  </si>
  <si>
    <t>Республика Татарстан, Нижнекамский район, г. Нижнекамск, ул. Спортивная, 17б</t>
  </si>
  <si>
    <t>с. Нижняя Уратьма</t>
  </si>
  <si>
    <t>Муниципальное бюджетное общеобразовательное учреждение «Нижнеуратьминская средняя общеобразовательная школа» Нижнекамского муниципального района Республики Татарстан</t>
  </si>
  <si>
    <t>Республика Татарстан, Нижнекамский район, с. Нижняя Уратьма, ул. Школьная, д. 1А</t>
  </si>
  <si>
    <t>с. Прости,</t>
  </si>
  <si>
    <t>Муниципальное бюджетное общеобразовательное учреждение «Простинская основная общеобразовательная школа» Нижнекамского муниципального района Республики Татарстан</t>
  </si>
  <si>
    <t>Республика Татарстан, Нижнекамский муниципальный район, Простинское сельское поселение, с. Прости, ул. Школьная, д. 8</t>
  </si>
  <si>
    <t>Муниципальное бюджетное общеобразовательное учреждение «Средняя общеобразовательная школа № 9 с углубленным изучением отдельных предметов» Нижнекамского муниципального района Республики Татарстан</t>
  </si>
  <si>
    <t>Республика Татарстан, Нижнекамский район, г. Нижнекамск, ул. Спортивная, 13 Б</t>
  </si>
  <si>
    <t>г. Нижнекамск</t>
  </si>
  <si>
    <t>муниципальное бюджетное общеобразовательное учреждение «Средняя общеобразовательная школа №11 с углубленным изучением отдельных предметов» Нижнекамского муниципального района Республики Татарстан</t>
  </si>
  <si>
    <t>Республика Татарстан, Нижнекамский район, г. Нижнекамск, ул. Гагарина, д. 1В</t>
  </si>
  <si>
    <t>Муниципальное бюджетное общеобразовательное учреждение «Средняя общеобразовательная школа №12 с углубленным изучением отдельных предметов» Нижнекамского муниципального района Республики</t>
  </si>
  <si>
    <t>Республика Татарстан, Нижнекамский район, г. Нижнекамск, ул. Спортивная, 21А</t>
  </si>
  <si>
    <t>Муниципальное бюджетное общеобразовательное учреждение «Средняя общеобразовательная школа №15 с углубленным изучением отдельных предметов» Нижнекамского муниципального района Республики Татарстан</t>
  </si>
  <si>
    <t>Республика Татарстан, Нижнекамский район, г. Нижнекамск, ул. Кайманова, 4</t>
  </si>
  <si>
    <t>Муниципальное бюджетное общеобразовательное учреждение «Средняя общеобразовательная школа №16 с углубленным изучением отдельных предметов» Нижнекамского муниципального района Республики Татарстан</t>
  </si>
  <si>
    <t>Республика Татарстан, Нижнекамский район, г. Нижнекамск, пр-кт Вахитова, 2а</t>
  </si>
  <si>
    <t>Муниципальное бюджетное общеобразовательное учреждение «Средняя общеобразовательная школа №19» Нижнекамского муниципального района Республики Татарстан</t>
  </si>
  <si>
    <t>Республика Татарстан, Нижнекамский район, г. Нижнекамск, пр-кт Химиков, 8Б</t>
  </si>
  <si>
    <t>Муниципальное бюджетное общеобразовательное учреждение «Средняя общеобразовательная школа №2» Нижнекамского муниципального района Республики Татарстан</t>
  </si>
  <si>
    <t>Республика Татарстан, Нижнекамский район, пгт. Камские Поляны, 2/20</t>
  </si>
  <si>
    <t>Муниципальное бюджетное общеобразовательное учреждение «Средняя общеобразовательная школа №20» Нижнекамского муниципального района Республики Татарстан</t>
  </si>
  <si>
    <t>Республика Татарстан, Нижнекамский район, г. Нижнекамск, ул. Гагарина, 42</t>
  </si>
  <si>
    <t>Муниципальное бюджетное общеобразовательное учреждение «Средняя общеобразовательная школа №21» Нижнекамского муниципального района Республики Татарстан</t>
  </si>
  <si>
    <t>г. Нижнекамск, ул. Мурадьяна, д. 18а</t>
  </si>
  <si>
    <t>Муниципальное бюджетное общеобразовательное учреждение «Средняя общеобразовательная школа №26 с углубленным изучением отдельных предметов» Нижнекамского муниципального района Республики Татарстан</t>
  </si>
  <si>
    <t>Республика Татарстан, г. Нижнекамск, проспект Шинников, д.25А</t>
  </si>
  <si>
    <t>Муниципальное бюджетное общеобразовательное учреждение «Средняя общеобразовательная школа №27 с углубленным изучением отдельных предметов»Нижнекамского муниципального района Республики Татарстан</t>
  </si>
  <si>
    <t>Республика Татарстан, Нижнекамский район, г. Нижнекамск, ул. Менделеева, 37А</t>
  </si>
  <si>
    <t>Муниципальное бюджетное общеобразовательное учреждение «Средняя общеобразовательная школа №28» Нижнекамского муниципального района Республики Татарстан</t>
  </si>
  <si>
    <t>Республика Татарстан, Нижнекамский район, г. Нижнекамск, ул. Мира, д. 45</t>
  </si>
  <si>
    <t>Муниципальное бюджетное общеобразовательное учреждение «Средняя общеобразовательная школа №29» Нижнекамского муниципального района Республики Татарстан</t>
  </si>
  <si>
    <t>Республика Татарстан, Нижнекамский район, г. Нижнекамск, проспект Мира, д. 79</t>
  </si>
  <si>
    <t>Муниципальное бюджетное общеобразовательное учреждение «Средняя общеобразовательная школа №3» Нижнекамского муниципального района Республики Татарстан</t>
  </si>
  <si>
    <t>Республика Татарстан, Нижнекамский район, г. Нижнекамск, б-р Школьный, 2</t>
  </si>
  <si>
    <t>муниципальное бюджетное общеобразовательное учреждение «Средняя общеобразовательная школа №33 с углубленным изучением английского языка» Нижнекамского муниципального района Республики Татарстан</t>
  </si>
  <si>
    <t>Республика Татарстан, г. Нижнекамск, пр. Химиков, д.13</t>
  </si>
  <si>
    <t>Муниципальное бюджетное общеобразовательное учреждение «Средняя общеобразовательная школа №36» Нижнекамского муниципального района Республики Татарстан</t>
  </si>
  <si>
    <t>Республика Татарстан, г. Нижнекамск, ул. 30 лет Победы, д. 26</t>
  </si>
  <si>
    <t>Муниципальное бюджетное общеобразовательное учреждение «Средняя общеобразовательная школа №37» Нижнекамского муниципального района Республики Татарстан</t>
  </si>
  <si>
    <t>г. Нижнекамск, ул. Студенческая, д.18А</t>
  </si>
  <si>
    <t>Муниципальное бюджетное общеобразовательное учреждение «Средняя общеобразовательная школа №6» Нижнекамского муниципального района Республики Татарстан</t>
  </si>
  <si>
    <t>г. Нижнекамск, ул. Тукая, д. 15, к. а</t>
  </si>
  <si>
    <t>муниципальное бюджетное общеобразовательное учреждение «Средняя общеобразовательная школа №7» Нижнекамского муниципального района Республики Татарстан</t>
  </si>
  <si>
    <t>Республика Татарстан, г. Нижнекамск, ул. Бызова, д. 18Б</t>
  </si>
  <si>
    <t>Муниципальное бюджетное общеобразовательное учреждение «Средняя общеобразовательная школа №8» Нижнекамского муниципального района Республики Татарстан</t>
  </si>
  <si>
    <t>Республика Татарстан, г. Нижнекамск, ул. Юности, д. 14в</t>
  </si>
  <si>
    <t>Старошешминское</t>
  </si>
  <si>
    <t>Муниципальное бюджетное общеобразовательное учреждение «Старошешминская средняя общеобразовательная школа» Нижнекамского муниципального района Республики Татарстан</t>
  </si>
  <si>
    <t>Республика Татарстан, Нижнекамский муниципальный район,Старошешминское СП, с. Старошешминск, ул. Школьная, дом1</t>
  </si>
  <si>
    <t>Сухарево</t>
  </si>
  <si>
    <t>муниципальное бюджетное общеобразовательное учреждение «Сухаревская средняя общеобразовательная школа» Нижнекамского муниципального района Республики Татарстан</t>
  </si>
  <si>
    <t>Республика Татарстан, Нижнекамский район, Сухаревское СП, с. Сухарево, ул. Школьная, д. 1</t>
  </si>
  <si>
    <t>Шереметьевка</t>
  </si>
  <si>
    <t>муниципальное бюджетное общеобразовательное учреждение «Шереметьевская средняя общеобразовательная школа» Нижнекамского муниципального района Республики Татарстан</t>
  </si>
  <si>
    <t>Республика Татарстан, Нижнекамский район, с. Шереметьевка, ул. Октябрьская площадь, д. 18</t>
  </si>
  <si>
    <t>Шингальчи</t>
  </si>
  <si>
    <t>Муниципальное бюджетное общеобразовательное учреждение «Шингальчинская основная общеобразовательная школа» Нижнекамского муниципального района Республики Татарстан</t>
  </si>
  <si>
    <t>Республика Татарстан, Нижнекамский муниципальный район, Шингальчинское с/п, с. Шингальчи, ул. Новая, д. 15</t>
  </si>
  <si>
    <t>Муниципальное бюджетное общеобразовательное учреждение для детей дошкольного и младшего школьного возраста «Начальная школа-детский сад компенсирующего вида для детей с нарушениями зрения №71» Нижнекамского муниципального района Республики Татарстан</t>
  </si>
  <si>
    <t>Республика Татарстан, Нижнекамский район, город Нижнекамск, проспект Мира, дом 21</t>
  </si>
  <si>
    <t>Новошешминский район</t>
  </si>
  <si>
    <t>МБОУ «Новошешминская гимназия Новошешминского муниципального района РТ»</t>
  </si>
  <si>
    <t>Республика Татарстан, Новошешминский район, с. Новошешминск, ул. Заливная, д. 5</t>
  </si>
  <si>
    <t>Татарское Утяшкино</t>
  </si>
  <si>
    <t>Муниципальное бюджетное общеобразовательное учреждение  "Утяшкинская основная общеобразовательная школа Новошешминского муниципального района Республикик Татарстан"</t>
  </si>
  <si>
    <t>Республика Татарстан, Новошешминский район, с. Татарское Утяшкино, ул. Центральная, 33</t>
  </si>
  <si>
    <t>Муниципальное бюджетное общеобразовательное учреждение " Новошешминская начальная школа-детский сад" Новошешминского муниципального района РТ</t>
  </si>
  <si>
    <t>Республика Татарстан, Новошешминский район, с.Новошешминск, ул. Солнечная, дом 2</t>
  </si>
  <si>
    <t>акбуре</t>
  </si>
  <si>
    <t>Муниципальное бюджетное общеобразовательное учреждение "Акбуринская основная общеобразовательная школа Новошешминского муниципального района Республики Татарстан"</t>
  </si>
  <si>
    <t>Республика Татарстан, Новошешминский район, с. Акбуре, ул.Комсомольская, 30</t>
  </si>
  <si>
    <t>Слобода Архангельская</t>
  </si>
  <si>
    <t>муниципальное бюджетное общеобразовательное учреждение "Архангельская основная общеобразовательная школа Новошешминского муниципального района Республики Татарстан"</t>
  </si>
  <si>
    <t>Республика Татарстан, Новошешминский район, с. Слобода Архангельская, ул. М. Горького, д. 15</t>
  </si>
  <si>
    <t>екатерининская</t>
  </si>
  <si>
    <t>Муниципальное бюджетное общеобразовательное учреждение "Екатерининская основная общеобразовательная школа Новошешминского муниципального района Республики Татарстан"</t>
  </si>
  <si>
    <t>Республика Татарстан, Новошешминский район, с. Слобода Екатерининская, ул.Центральная, 42</t>
  </si>
  <si>
    <t>ерыклы</t>
  </si>
  <si>
    <t>Муниципальное бюджетное общеобразовательное учреждение "Зиреклинский лицей Новошешминского муниципального района Республики Татарстан"</t>
  </si>
  <si>
    <t>Республика Татарстан, Новошешминский район, с. Ерыклы, ул. Молодежная, 14</t>
  </si>
  <si>
    <t>Простые Челны</t>
  </si>
  <si>
    <t>Муниципальное бюджетное общеобразовательное учреждение "Просто - Челнинская основная общеобразовательная школа Новошешминского муниципального района Республики Татарстан"</t>
  </si>
  <si>
    <t>Республика Татарстан, Новошешминский район, д. Простые Челны, ул. Школьная, 46</t>
  </si>
  <si>
    <t>Слобода Волчья</t>
  </si>
  <si>
    <t>Муниципальное бюджетное общеобразовательное учреждение "Слобода Волчинская основная общеобразовательная школа Новошешминского муниципального района Республики Татарстан"</t>
  </si>
  <si>
    <t>Республика Татарстан, Новошешминский район, с. Слобода Волчья, ул. Молодежная, 28</t>
  </si>
  <si>
    <t>Чертушкино</t>
  </si>
  <si>
    <t>муниципальное бюджетное общеобразовательное учреждение "Чертушкинская начальная школа-детский сад Новошешминского муниципального района Республики Татарстан"</t>
  </si>
  <si>
    <t>Республика Татарстан, Новошешминский район, Чертушкино, ул. Центральная, д. 32</t>
  </si>
  <si>
    <t>шахмайкино</t>
  </si>
  <si>
    <t>Муниципальное бюджетное общеобразовательное учреждение "Шахмайкинская средняя общеобразовательная школа Новошешминского района Республики Татарстан"</t>
  </si>
  <si>
    <t>Республика Татарстан, Новошешминский район, с. Шахмайкино, ул.Центральная, 38</t>
  </si>
  <si>
    <t>Азеево</t>
  </si>
  <si>
    <t>муниципальное бюджетное общеобразовательное учреждение «Азеевская начальная школа - детский сад Новошешминского муниципального района Республики Татарстан"</t>
  </si>
  <si>
    <t>Республика Татарстан, Новошешминский район, с.Азеево, ул. Советская д.23</t>
  </si>
  <si>
    <t>Красный Октябрь</t>
  </si>
  <si>
    <t>Муниципальное бюджетное общеобразовательное учреждение «Краснооктябрьская основная общеобразовательная школа» Новошешминского муниципального района Республики Татарстан</t>
  </si>
  <si>
    <t>Республика Татарстан, Новошешминский район, п. Красный Октябрь, ул. Советская, 18</t>
  </si>
  <si>
    <t>Ленино</t>
  </si>
  <si>
    <t>муниципальное бюджетное общеобразовательное учреждение «Ленинская средняя общеобразовательная школа Новошешминского муниципального района Республики Татарстан"</t>
  </si>
  <si>
    <t>Республика Татарстан, Новошешминский район, с. Ленино, ул. 40 лет Победы, д. 31</t>
  </si>
  <si>
    <t>новошешминск</t>
  </si>
  <si>
    <t>Муниципальное бюджетное общеобразовательное учреждение «Новошешминская средняя общеобразовательная школа Новошешминского муниципального района Республики Татарстан"</t>
  </si>
  <si>
    <t>Республика Татарстан, Новошешминский район, с. Новошешминск, ул. Набережная, 2</t>
  </si>
  <si>
    <t>Слобода Петропавловская</t>
  </si>
  <si>
    <t>Муниципальное бюджетное общеобразовательное учреждение «Петропавловская основная общеобразовательная школа Новошешминского муниципального района Республики Татарстан"</t>
  </si>
  <si>
    <t>Республика Татарстан, Новошешминский район, с. Слобода Петропавловская, ул. Ленина, д. 16</t>
  </si>
  <si>
    <t>Тубылгы Тау</t>
  </si>
  <si>
    <t>Муниципальное бюджетное общеобразовательное учреждение «Тубылгытауская основная общеобразовательная школа Новошешминского муниципального района Республики Татарстан"</t>
  </si>
  <si>
    <t>Республика Татарстан, Новошешминский район, с. Тубылгы Тау, ул. Молодежная, 100</t>
  </si>
  <si>
    <t>Слобода Черемуховая</t>
  </si>
  <si>
    <t>Муниципальное бюджетное общеобразовательное учреждение «Черемуховская средняя общеобразовательная школа Новошешминского муниципального района Республики Татарстан"</t>
  </si>
  <si>
    <t>Республика Татарстан, Новошешминский район, с. Слобода Черемуховая, ул. Пролетарская, 53"А"</t>
  </si>
  <si>
    <t>Чувашская Чебоксарка</t>
  </si>
  <si>
    <t>муниципальное бюджетное общеобразовательное учреждение «Чувашско-Чебоксарская основная общеобразовательная школа Новошешминского муниципального района Республики Татарстан»</t>
  </si>
  <si>
    <t>Республика Татарстан, Новошешминский район, с. Чувашская Чебоксарка, ул. Пролетарская, д.23</t>
  </si>
  <si>
    <t>нурлат</t>
  </si>
  <si>
    <t>Государственное бюджетное общеобразовательное учреждение «Нурлатская школа-интернат для детей с ограниченными возможностями здоровья»</t>
  </si>
  <si>
    <t>Республика Татарстан, Нурлатский район, г. Нурлат, ул. Школьная, 7</t>
  </si>
  <si>
    <t>Новое Иглайкино</t>
  </si>
  <si>
    <t>МБОУ «Ново-Иглайкинская средняя общеобразовательная школа» Нурлатского муниципального района Республики Татарстан</t>
  </si>
  <si>
    <t>Республика Татарстан, Нурлатский район, с. Новое Иглайкино, ул. Чапаева, 22</t>
  </si>
  <si>
    <t>муниципальное автономное общеобразовательное учреждение «Cредняя общеобразовательная школа №3» Нурлатского муниципального района Республики Татарстан</t>
  </si>
  <si>
    <t>Республика Татарстан, Нурлатский район, г. Нурлат, ул. Заводская, 1</t>
  </si>
  <si>
    <t>Муниципальное автономное общеобразовательное учреждение «Средняя общеобразовательная школа №1» Нурлатского муниципального района Республики Татарстан</t>
  </si>
  <si>
    <t>Республика Татарстан, Нурлатский район, г. Нурлат, ул. Гииматдинова, 83</t>
  </si>
  <si>
    <t>Муниципальное автономное общеобразовательное учреждение «Средняя общеобразовательная школа №2» Нурлатского муниципального района Республики Татарстан</t>
  </si>
  <si>
    <t>Республика Татарстан, Нурлатский район, г. Нурлат, ул. Школьная, 9</t>
  </si>
  <si>
    <t>Муниципальное автономное общеобразовательное учреждение «Средняя общеобразовательная школа №4» Нурлатского муниципального района Республики Татарстан</t>
  </si>
  <si>
    <t>Республика Татарстан, Нурлатский район, г. Нурлат, ул. Дружбы, 68</t>
  </si>
  <si>
    <t>Муниципальное автономное общеобразовательное учреждение «Средняя общеобразовательная школа №9" Нурлатского муниципального района Республики Татарстан</t>
  </si>
  <si>
    <t>Республика Татарстан, Нурлатский район, г. Нурлат, ул. А. К.Самаренкина, 4</t>
  </si>
  <si>
    <t>Муниципальное бюджетное образовательное учреждение Средняя общеобразовательная школа №8 Нурлатского муниципального района Республики Татарстан</t>
  </si>
  <si>
    <t>Республика Татарстан, Нурлатский район, г. Нурлат, ул. Куйбышева, 47</t>
  </si>
  <si>
    <t>Андреевка</t>
  </si>
  <si>
    <t>Муниципальное бюджетное общеобразовательное учреждение "Андреевская основная общеобразовательная школа " Нурлатского муниципального района Республики Татарстан</t>
  </si>
  <si>
    <t>Республика Татарстан, Нурлатский район, с. Андреевка, ул.им. Н. И. Маслакова, 39а</t>
  </si>
  <si>
    <t>Биляр-Озеро</t>
  </si>
  <si>
    <t>Муниципальное бюджетное общеобразовательное учреждение "Биляр-Озерская средняя общеобразовательная школа Нурлатского муниципального района Республики Татарстан</t>
  </si>
  <si>
    <t>Республика Татарстан, Нурлатский район, с. Биляр-Озеро, ул. Зеленая, 15</t>
  </si>
  <si>
    <t>Муниципальное бюджетное общеобразовательное учреждение "Нурлатская гимназия им М.Е. Сергеева" Нурлатского муниципального района Республики Татарстан</t>
  </si>
  <si>
    <t>Республика Татарстан, Нурлатский район, г. Нурлат, ул. Нурлатская, 8</t>
  </si>
  <si>
    <t>Старые Челны</t>
  </si>
  <si>
    <t>Муниципальное бюджетное общеобразовательное учреждение "Старо-Челнинская средняя общеобразовательная школа Нурлатского муниципального района Республики Татарстан</t>
  </si>
  <si>
    <t>Республика Татарстан, Нурлатский район, с. Старые Челны, ул. Молодежная, 1</t>
  </si>
  <si>
    <t>тюрнясево</t>
  </si>
  <si>
    <t>Муниципальное бюджетное общеобразовательное учреждение "Тюрнясевская средняя общеобразовательная школа Нурлатского муниципального района Республики Татарстан</t>
  </si>
  <si>
    <t>Республика Татарстан, Нурлатский район, с. Тюрнясево, ул. Школьная, 22</t>
  </si>
  <si>
    <t>якушкино</t>
  </si>
  <si>
    <t>Муниципальное бюджетное общеобразовательное учреждение "Якушкинская средняя общеобразовательная школа Нурлатского муниципального района Республики Татарстан</t>
  </si>
  <si>
    <t>Республика Татарстан, Нурлатский район, с. Якушкино, ул. Школьная, 2</t>
  </si>
  <si>
    <t>Русское Богдашкино</t>
  </si>
  <si>
    <t>Муниципальное бюджетное общеобразовательное учреждение «Богдашкинская начальная общеобразовательная школа» Нурлатского муниципального района Республики Татарстан</t>
  </si>
  <si>
    <t>Республика Татарстан, Нурлатский район, с. Русское Богдашкино, ул. Школьная, 14А</t>
  </si>
  <si>
    <t>бурметьево</t>
  </si>
  <si>
    <t>Муниципальное бюджетное общеобразовательное учреждение «Бурметьевская средняя общеобразовательная школа Нурлатского муниципального района Республика Татарстан</t>
  </si>
  <si>
    <t>Республика Татарстан, Нурлатский район, с. Бурметьево, ул. Центральная, 1</t>
  </si>
  <si>
    <t>Егоркино</t>
  </si>
  <si>
    <t>Муниципальное бюджетное общеобразовательное учреждение «Егоркинская средняя общеобразовательная школа Нурлатского муниципального района Республики Татарстан</t>
  </si>
  <si>
    <t>Республика Татарстан, Нурлатский район, с. Егоркино, ул. Школьная, 14А</t>
  </si>
  <si>
    <t>елаур</t>
  </si>
  <si>
    <t>Муниципальное бюджетное общеобразовательное учреждение «Елаурская основная общеобразовательная школа Нурлатского муниципального района Республики Татарстан</t>
  </si>
  <si>
    <t>Республика Татарстан, Нурлатский район, с. Елаур, ул. Центральная, 25</t>
  </si>
  <si>
    <t>Караульная Гора</t>
  </si>
  <si>
    <t>Муниципальное бюджетное общеобразовательное учреждение «Караульно- Горская основная общеобразовательная школа» Нурлатского муниципального района Республики Татарстан</t>
  </si>
  <si>
    <t>Республика Татарстан, Нурлатский район, д. Караульная Гора, ул. Школьная, 27</t>
  </si>
  <si>
    <t>кичкальня</t>
  </si>
  <si>
    <t>Муниципальное бюджетное общеобразовательное учреждение «Кичкальнинская основная общеобразовательная школа» Нурлатского муниципального района Республики Татарстан</t>
  </si>
  <si>
    <t>Республика Татарстан, Нурлатский район, с. Кичкальня, ул. Школьная, 17</t>
  </si>
  <si>
    <t>Кульбаево Мараса</t>
  </si>
  <si>
    <t>Муниципальное бюджетное общеобразовательное учреждение «Кульбаево-Марасинская средняя общеобразовательная школа Нурлатского муниципального района Республики Татарстан</t>
  </si>
  <si>
    <t>Республика Татарстан, Нурлатский район, с. Кульбаево Мараса, ул. Школьная, 20</t>
  </si>
  <si>
    <t>курманаево</t>
  </si>
  <si>
    <t>Муниципальное бюджетное общеобразовательное учреждение «Курманаевская основная общеобразовательная школа» Нурлатского муниципального района Республики Татарстан</t>
  </si>
  <si>
    <t>Республика Татарстан, Нурлатский район, с. Курманаево, ул. Школьная, 2а</t>
  </si>
  <si>
    <t>мамыково</t>
  </si>
  <si>
    <t>Муниципальное бюджетное общеобразовательное учреждение «Мамыковская средняя общеобразовательная школа Нурлатского муниципального района Республики Татарстан</t>
  </si>
  <si>
    <t>Республика Татарстан, Нурлатский район, с. Мамыково, ул. Тельмана, 62</t>
  </si>
  <si>
    <t>Муниципальное бюджетное общеобразовательное учреждение «Начальная общеобразовательная школа №5» Нурлатского муниципального района Республики Татарстан</t>
  </si>
  <si>
    <t>Республика Татарстан, Нурлатский район, г. Нурлат, ул. Верхненурлатская, 27</t>
  </si>
  <si>
    <t>Муниципальное бюджетное общеобразовательное учреждение «Начальная общеобразовательная школа №6 Нурлатского муниципального района Республики Татарстан</t>
  </si>
  <si>
    <t>Республика Татарстан, Нурлатский район, г. Нурлат, ул. Нижненурлатская, 21</t>
  </si>
  <si>
    <t>Нижние Челны</t>
  </si>
  <si>
    <t>Муниципальное бюджетное общеобразовательное учреждение «Нижне-Челнинская начальная общеобразовательная школа» Нурлатского муниципального района Республики Татарстан</t>
  </si>
  <si>
    <t>Республика Татарстан, Нурлатский район, с. Нижние Челны, пер. Школьный, 6</t>
  </si>
  <si>
    <t>Новое Альметьево</t>
  </si>
  <si>
    <t>Муниципальное бюджетное общеобразовательное учреждение «Ново-Альметьевская основная общеобразовательная школа» Нурлатского муниципального района Республики Татарстан</t>
  </si>
  <si>
    <t>Республика Татарстан, Нурлатский район, д. Новое Альметьево, ул. Школьная, 22</t>
  </si>
  <si>
    <t>салдакаево</t>
  </si>
  <si>
    <t>Муниципальное бюджетное общеобразовательное учреждение «Салдакаевская начальная общеобразовательная школа" Нурлатского муниципального района Республики Татарстан</t>
  </si>
  <si>
    <t>Республика Татарстан, Нурлатский район, д. Салдакаево, ул. Центральная, 14</t>
  </si>
  <si>
    <t>селенгуши</t>
  </si>
  <si>
    <t>Муниципальное бюджетное общеобразовательное учреждение «Селенгушская основная общеобразовательная школа " Нурлатского муниципального района Республики Татарстан</t>
  </si>
  <si>
    <t>Республика Татарстан, Нурлатский район, с. Селенгуши, ул. Гагарина, 32</t>
  </si>
  <si>
    <t>Средняя Камышла</t>
  </si>
  <si>
    <t>Муниципальное бюджетное общеобразовательное учреждение «Среднекамышлинская средняя общеобразовательная школа Нурлатского муниципального района Республики Татарстан</t>
  </si>
  <si>
    <t>Республика Татарстан, Нурлатский район, с. Средняя Камышла, ул. Школьная,  31</t>
  </si>
  <si>
    <t>Степное Озеро</t>
  </si>
  <si>
    <t>Муниципальное бюджетное общеобразовательное учреждение «Степноозерская основная общеобразовательная школа» Нурлатского муниципального района Республики Татарстан</t>
  </si>
  <si>
    <t>Республика Татарстан, Нурлатский район, с. Степное Озеро, ул. Школьная, 21</t>
  </si>
  <si>
    <t>Чувашский Тимерлек</t>
  </si>
  <si>
    <t>Муниципальное бюджетное общеобразовательное учреждение «Тимерликовская основная общеобразовательная школа имени Героя Советского Союза Н.А. Козлова Нурлатского муниципального района Республики Татарстан</t>
  </si>
  <si>
    <t>Республика Татарстан, Нурлатский район, с. Чувашский Тимерлек, ул. Центральная, 3</t>
  </si>
  <si>
    <t>фомкино</t>
  </si>
  <si>
    <t>Муниципальное бюджетное общеобразовательное учреждение «Фомкинская средняя общеобразовательная школа» Нурлатского муниципального района Республика Татарстан</t>
  </si>
  <si>
    <t>Республика Татарстан, Нурлатский район, с. Фомкино, ул. Школьная, д18</t>
  </si>
  <si>
    <t>Чулпаново</t>
  </si>
  <si>
    <t>Муниципальное бюджетное общеобразовательное учреждение «Чулпановская средняя общеобразовательная школа Нурлатского муниципального района Республики Татарстан</t>
  </si>
  <si>
    <t>Республика Татарстан, Нурлатский район, с. Чулпаново, ул. Центральная, 2А</t>
  </si>
  <si>
    <t>пестрецы</t>
  </si>
  <si>
    <t>Государственное бюджетное общеобразовательное учреждение "Пестречинская школа-интернат для детей с ограниченными возможностями здоровья"</t>
  </si>
  <si>
    <t>Республика Татарстан, Пестречинский район, с. Пестрецы, ул. Молодежная, 7</t>
  </si>
  <si>
    <t>чита</t>
  </si>
  <si>
    <t>МБОУ «Читинская основная общеобразовательная школа» Пестречинского муниципального района РТ</t>
  </si>
  <si>
    <t>Республика Татарстан, Пестречинский район, с. Чита, ул. Центральная, 1</t>
  </si>
  <si>
    <t>кибячи</t>
  </si>
  <si>
    <t>Муниципальное бюджетное общеобразовательное учреждение "Кибячинская основная общеобразовательная школа" Пестречинского муниципального района Республики Татарстан</t>
  </si>
  <si>
    <t>Республика Татарстан, Пестречинский район, с. Кибячи, ул. Пионерская, 9</t>
  </si>
  <si>
    <t>Кряш - Серда</t>
  </si>
  <si>
    <t>Муниципальное бюджетное общеобразовательное учреждение "Кряш-Сердинская основная общеобразовательная школа" Пестречинского муниципального района Республики Татарстан</t>
  </si>
  <si>
    <t>Республика Татарстан, Пестречинский район, с. Кряш - Серда, ул. Советская, корп.А</t>
  </si>
  <si>
    <t>надеждино</t>
  </si>
  <si>
    <t>Муниципальное бюджетное общеобразовательное учреждение "Надеждинская основная общеобразовательная школа" Пестречинского муниципального района Республики Татарстан</t>
  </si>
  <si>
    <t>Республика Татарстан, Пестречинский район, д. Надеждино, ул. Школьная, 1</t>
  </si>
  <si>
    <t>Кобяково</t>
  </si>
  <si>
    <t>филиал Муниципальное бюджетное общеобразовательное учреждение Кобяковская начальная общеобразовательная школа" Пестречинского муниципального района Республики Татарстан</t>
  </si>
  <si>
    <t>Республика Татарстан, Пестречинский район, с. Кобяково, ул. Новая, д. 4</t>
  </si>
  <si>
    <t xml:space="preserve">Муниципальное бюджетное общеобразовательное учреждение "Пестречинская средняя общеобразовательная школа №1 с углубленным изучением отдельных предметов" </t>
  </si>
  <si>
    <t>Республика Татарстан, Пестречинский район, с. Пестрецы, ул. Молодежная, 1</t>
  </si>
  <si>
    <t>Пестрецы</t>
  </si>
  <si>
    <t>Республика Татарстан, Пестречинский муниципальный район, село Пестрецы, ул. Молодежная д.1</t>
  </si>
  <si>
    <t>Татарское Ходяшево</t>
  </si>
  <si>
    <t>Муниципальное бюджетное общеобразовательное учреждение "Тат-Ходяшевская средняя общеобразовательная школа" Пестречинского муниципального района Республики Татарстан</t>
  </si>
  <si>
    <t>Республика Татарстан, Пестречинский район, с. Татарское Ходяшево, ул. Советская, 15А</t>
  </si>
  <si>
    <t>богородское</t>
  </si>
  <si>
    <t>Муниципальное бюджетное общеобразовательное учреждение «Богородская средняя общеобразовательная школа» Пестречинского муниципального района Республики Татарстан</t>
  </si>
  <si>
    <t>Республика Татарстан, Пестречинский район, с. Богородское, ул. Центральная, 46</t>
  </si>
  <si>
    <t>кощаково</t>
  </si>
  <si>
    <t>Муниципальное бюджетное общеобразовательное учреждение «Кощаковская средняя общеобразовательная школа» Пестречинского муниципального района Республики Татарстан</t>
  </si>
  <si>
    <t>Республика Татарстан, Пестречинский район, с. Кощаково, ул. Комсомольская, 10</t>
  </si>
  <si>
    <t>Кулаево</t>
  </si>
  <si>
    <t>муниципальное бюджетное общеобразовательное учреждение «Кулаевская средняя общеобразовательная школа» Пестречинского муниципального района РТ филиал: МБОУ "Карповская НОШ" Пестречинского муниципального района РТ</t>
  </si>
  <si>
    <t>Республика Татарстан, Пестречинский район, с. Кулаево, ул. Молодёжная, 22</t>
  </si>
  <si>
    <t>Карповка</t>
  </si>
  <si>
    <t>Республика Татарстан, Пестречинский район, д. Карповка, ул. Советская, 22</t>
  </si>
  <si>
    <t>Муниципальное бюджетное общеобразовательное учреждение «Ленино-Кокушкинская средняя общеобразовательная школа» Пестречинского муниципального района Республики Татарстан</t>
  </si>
  <si>
    <t>Республика Татарстан, Пестречинский район, с. Ленино-Кокушкино, ул. Центральная, 5а</t>
  </si>
  <si>
    <t>Белкино</t>
  </si>
  <si>
    <t>Муниципальное бюджетное общеобразовательное учреждение «Ленино-Кокушкинская средняя общеобразовательная школа» филиал "Белкинская начальная  общеобразовательная школа"Пестречинского муниципального района Республики Татарстан</t>
  </si>
  <si>
    <t>Республика Татарстан, Пестречинский район, с.Белкино, ул. Школьная, 1</t>
  </si>
  <si>
    <t>Отар-Дубровка</t>
  </si>
  <si>
    <t>Муниципальное бюджетное общеобразовательное учреждение «Отар-Дубровская средняя общеобразовательная школа» Пестречинского муниципального района Республики Татарстан</t>
  </si>
  <si>
    <t>Республика Татарстан, Пестречинский район, с. Отар-Дубровка, ул. Школьная, 170</t>
  </si>
  <si>
    <t>пановка</t>
  </si>
  <si>
    <t>Муниципальное бюджетное общеобразовательное учреждение «Пановская основная общеобразовательная школа» Пестречинского муниципального района Республики Татарстан</t>
  </si>
  <si>
    <t>Республика Татарстан, Пестречинский район, с. Пановка, ул. Тукая, 7</t>
  </si>
  <si>
    <t>Муниципальное бюджетное общеобразовательное учреждение «Пестречинская средняя общеобразовательная школа №2» Пестречинского муниципального района Республики Татарстан</t>
  </si>
  <si>
    <t>Республика Татарстан, Пестречинский район, с. Пестрецы, ул. Казанская, 7</t>
  </si>
  <si>
    <t>Старое Шигалеево</t>
  </si>
  <si>
    <t>Муниципальное бюджетное общеобразовательное учреждение «Старо-Шигалеевская средняя общеобразовательная школа» Пестречинского муниципального района Республики Татарстан"</t>
  </si>
  <si>
    <t>Республика Татарстан, Пестречинский район, с. Старое Шигалеево, ул. Центральная, 14</t>
  </si>
  <si>
    <t>Конь</t>
  </si>
  <si>
    <t>Муниципальное бюджетное общеобразовательное учреждение МБОУ «Конская основная общеобразовательная школа» Пестречинского муниципального района Республики Татарстан</t>
  </si>
  <si>
    <t>Республика Татарстан, Пестречинский район, с. Конь, ул. Школьная, 1</t>
  </si>
  <si>
    <t>Шали</t>
  </si>
  <si>
    <t>Муниципальное бюджетное общеобразовательное учреждение«Шалинская средняя общеобразовательная школа имени Ф.А. Сафина» Пестречинского муниципального района Республики Татарстан</t>
  </si>
  <si>
    <t>Республика Татарстан, Пестречинский район, с. Шали, ул. Тазиева, 21а</t>
  </si>
  <si>
    <t>Муниципальное бюджетное общеобразовательное учреждение«Шалинская средняя общеобразовательная школа имени Ф.А. Сафина» Пестречинского муниципального района Республики Татарстан- старое здание, начальная школа</t>
  </si>
  <si>
    <t>Республика Татарстан, Пестречинский район, с. Шали, ул. Хайруллина, д. 32</t>
  </si>
  <si>
    <t>Троицкий Урай</t>
  </si>
  <si>
    <t>МБОУ «Троицко-Урайская основная общеобразовательная школа» Рыбно-Слободского муниципального района РТ</t>
  </si>
  <si>
    <t>Республика Татарстан, Рыбно-Слободский район, с. Троицкий Урай, ул. Прикамская, 9</t>
  </si>
  <si>
    <t>шумбут</t>
  </si>
  <si>
    <t>МБОУ «Шумбутская средняя общеобразовательная школа» Рыбно-Слободского муниципального района РТ</t>
  </si>
  <si>
    <t>Республика Татарстан, Рыбно- Слободский район, с. Шумбут, ул. Школьная, 1.</t>
  </si>
  <si>
    <t>Биектау</t>
  </si>
  <si>
    <t>Муниципальное бюджетное общеобразовательное учреждение  «Биектауская средняя общеобразовательная школа» Рыбно-Слободского муниципального района Республики Татарстан</t>
  </si>
  <si>
    <t>Республика Татарстан, Рыбно-Слободский район, с. Биектау, ул. Х. Сафиуллина, 1.</t>
  </si>
  <si>
    <t>Кукеево</t>
  </si>
  <si>
    <t>Муниципальное бюджетное общеобразовательное учреждение "Кукеевская основная общеобразовательная школа " Рыбно -Слободского муниципального района Республики Татарстан</t>
  </si>
  <si>
    <t>Республика Татарстан, Рыбно-Слободский район, с. Кукеево, ул. Школьная, 20</t>
  </si>
  <si>
    <t>с. Нижний Тимерлек</t>
  </si>
  <si>
    <t>Муниципальное бюджетное общеобразовательное учреждение "Нижне-Тимерлековская основная общеобразовательная школа" Рыбно-Слободского муниципального района Республики Татарстан</t>
  </si>
  <si>
    <t>Республика Татарстан, Рыбно-Слободский район, с. Нижний Тимерлек, ул. Школьная, 5</t>
  </si>
  <si>
    <t>Большая Елга</t>
  </si>
  <si>
    <t>Муниципальное бюджетное общеобразовательное учреждение «Больше-Елгинская средняя общеобразовательная школа» Рыбно-Слободского муниципального района Республики Татарстан</t>
  </si>
  <si>
    <t>Республика Татарстан, Рыбно-Слободский район, с. Большая Елга, ул. Школьная, 47.</t>
  </si>
  <si>
    <t>Большой Машляк</t>
  </si>
  <si>
    <t>Муниципальное бюджетное общеобразовательное учреждение «Больше-Машляковская средняя общеобразовательная школа» Рыбно-Слободского муниципального района Республики Татарстан</t>
  </si>
  <si>
    <t>Республика Татарстан, Рыбно-Слободский район, с. Большой Машляк, ул. Школьная, 1.</t>
  </si>
  <si>
    <t>Кугарчино</t>
  </si>
  <si>
    <t>Муниципальное бюджетное общеобразовательное учреждение «Кугарчинская средняя общеобразовательная школа» Рыбно-Слободского муниципального района Республики Татарстан</t>
  </si>
  <si>
    <t>Республика Татарстан, Рыбно-Слободский район, с. Кугарчино, ул. Школьная, 1</t>
  </si>
  <si>
    <t>Кутлу-Букаш</t>
  </si>
  <si>
    <t>Муниципальное бюджетное общеобразовательное учреждение «Кутлу-Букашская средняя общеобразовательная школа» Рыбно-Слободского муниципального района РТ</t>
  </si>
  <si>
    <t>Республика Татарстан, Рыбно-Слободский район, с. Кутлу-Букаш, ул.З.Шаймарданова, 2.</t>
  </si>
  <si>
    <t>Масловка</t>
  </si>
  <si>
    <t>Муниципальное бюджетное общеобразовательное учреждение «Масловская средняя общеобразовательная школа»</t>
  </si>
  <si>
    <t>Республика Татарстан, Рыбно-Слободский район, с. Масловка, улица Центральная дом 17</t>
  </si>
  <si>
    <t>Новые Арыши</t>
  </si>
  <si>
    <t>Муниципальное бюджетное общеобразовательное учреждение «Ново-Арышская средняя общеобразовательная школа» Рыбно-Слободского муниципального района Республикик Татарстан</t>
  </si>
  <si>
    <t>Республика Татарстан, Рыбно-Слободский район, с. Новые Арыши, ул. Восточная,  6.</t>
  </si>
  <si>
    <t>Муниципальное бюджетное общеобразовательное учреждение «Рыбно-Слободская гимназия №1» Рыбно-Слободского муниципального района Республики Татарстан- Школа-центр компетенции в электронном образовании</t>
  </si>
  <si>
    <t>Республика Татарстан, Рыбно-Слободский район, пгт. Рыбная Слобода, ул. Ленина,  42Б</t>
  </si>
  <si>
    <t>Муниципальное бюджетное общеобразовательное учреждение «Рыбно-Слободская средняя общеобразовательная школа №2» Рыбно-Слободского муниципального района Республики Таатарстан</t>
  </si>
  <si>
    <t>Республика Татарстан, Рыбно-Слободский район, пгт. Рыбная Слобода, ул. 60-лет Октября, 9.</t>
  </si>
  <si>
    <t>Урахча</t>
  </si>
  <si>
    <t>Муниципальное бюджетное общеобразовательное учреждение «Урахчинская основная общеобразовательная школа» Рыбно-Слободского муниципального района Республики Татарстан</t>
  </si>
  <si>
    <t>Республика Татарстан, Рыбно-Слободский район, с. Урахча, ул. Школьная, 1.</t>
  </si>
  <si>
    <t>Шеморбаш</t>
  </si>
  <si>
    <t>Муниципальное бюджетное общеобразовательное учреждение «Шеморбашская основная общеобразовательная школа» Рыбно-Слободского муниципального района Республики Татарстан</t>
  </si>
  <si>
    <t>Республика Татарстан, Рыбно-Слободский район, с. Шеморбаш, ул. Школьная, 1.</t>
  </si>
  <si>
    <t>Юлсубино</t>
  </si>
  <si>
    <t>Муниципальное бюджетное общеобразовательное учреждение «Юлсубинская основная общеобразовательная школа» Рыбно-Слободского муниципального района Республики Татарстан</t>
  </si>
  <si>
    <t>Республика Татарстан, Рыбно-Слободский район, с. Юлсубино, ул. Школьная, 1.</t>
  </si>
  <si>
    <t>Ямашево</t>
  </si>
  <si>
    <t>Муниципальное бюджетное общеобразовательное учреждение «Ямашевская основная общеобразовательная школа» Рыбно-Слободского муниципального района РТ</t>
  </si>
  <si>
    <t>Республика Татарстан, Рыбно-Слободский район, с.Ямашево, ул. Х.Такташа, д. 1а</t>
  </si>
  <si>
    <t>Балыклы Чукаево</t>
  </si>
  <si>
    <t>Муниципальное бюджетное общеобразовательное учреждение«Балыклы-Чукаевская средняя общеобразовательная школа» Рыбно-Слободского муниципального района Республики Татарстан</t>
  </si>
  <si>
    <t>Республика Татарстан, Рыбно-Слободский район, с. Балыклы Чукаево, ул. Школьная, 2</t>
  </si>
  <si>
    <t>Верхний Тимерлек</t>
  </si>
  <si>
    <t>Муниципальное бюджетное общеобразовательное учреждение«Верхне-Тимерлековская средняя общеобразовательная школа» Рыбно-Слободского муниципального района Республики Татарстан</t>
  </si>
  <si>
    <t>Республика Татарстан, Рыбно-Слободский район, с. Верхний Тимерлек, ул. Школьная, 1.</t>
  </si>
  <si>
    <t>Корноухово</t>
  </si>
  <si>
    <t>Муниципальное бюджетное общеобразовательное учреждение«Корноуховская основная общеобразовательная школа» Рыбно-Слободского муниципального района Республики Татарстан</t>
  </si>
  <si>
    <t>Республика Татарстан, Рыбно-Слободский район, с. Корноухово, ул. Молодежная, 1.</t>
  </si>
  <si>
    <t>Сабинский район</t>
  </si>
  <si>
    <t>Кзыл-Меша</t>
  </si>
  <si>
    <t>Государственное бюджетное общеобразовательное учреждение "Сабинская школа-интернат для детей с ограниченными возможностями здоровья"</t>
  </si>
  <si>
    <t>Республика Татарстан, Сабинский район, с. Кзыл-Меша, ул. Ленина, 35</t>
  </si>
  <si>
    <t>Старая Икшурма</t>
  </si>
  <si>
    <t>Государственное бюджетное общеобразовательное учреждение «Икшурминская кадетская школа-интернат имени Байкиева К.С.»</t>
  </si>
  <si>
    <t>Республика Татарстан, Сабинский район, с. Старая Икшурма, ул. Ленина, 17</t>
  </si>
  <si>
    <t>МБОУ "Средняя общеобразовательная школа-интернат с углубленным изучением отдельных предметов для одаренных детей" Сабинского муниципального района РТ</t>
  </si>
  <si>
    <t>Республика Татарстан, Сабинский район, пгт. Богатые Сабы, ул. Кол Гали, 40</t>
  </si>
  <si>
    <t>Большой Арташ</t>
  </si>
  <si>
    <t>Муниципальное бюджетное общеобразовательное учреждение "Большеарташская основная общеобразовательная школа Сабинского муниципального района Республики Татарстан"</t>
  </si>
  <si>
    <t>РТ, Сабинский район, с.Большой Арташ, ул. Центральная, д.33</t>
  </si>
  <si>
    <t>Большой Шинар</t>
  </si>
  <si>
    <t>Муниципальное бюджетное общеобразовательное учреждение "Большешинарская средняя общеобразовательная школа им. А.А.Ахунзянова» Сабинского муниципального района Республики Татарстан"</t>
  </si>
  <si>
    <t>Республика Татарстан, Сабинский район, с. Большой Шинар, ул. Кооперативная, 33</t>
  </si>
  <si>
    <t>Завод-Нырты</t>
  </si>
  <si>
    <t>Муниципальное бюджетное общеобразовательное учреждение "Завод-Ныртинская средняя общеобразовательная школа им И.С. Башкирова Сабинского муниципального района РТ"</t>
  </si>
  <si>
    <t>Республика Татарстан, Сабинский район, с. Завод-Нырты, ул. Заводская, 17в</t>
  </si>
  <si>
    <t>измя</t>
  </si>
  <si>
    <t>Муниципальное бюджетное общеобразовательное учреждение "Изминская средняя общеобразовательная школа Сабинского муниципального района Республики Татарстан"</t>
  </si>
  <si>
    <t>Республика Татарстан, Сабинский район, с. Измя, ул. Школьная, 5</t>
  </si>
  <si>
    <t>кильдебяк</t>
  </si>
  <si>
    <t>Муниципальное бюджетное общеобразовательное учреждение "Кильдебякская средняя общеобразовательная школа Сабинского муниципального района Республики Татарстан"</t>
  </si>
  <si>
    <t>Республика Татарстан, Сабинский район, с. Кильдебяк, ул. Школьная, 22</t>
  </si>
  <si>
    <t>Нижние Шитцы</t>
  </si>
  <si>
    <t>Муниципальное бюджетное общеобразовательное учреждение "Нижнешитцинская основная общеобразовательная школа" Сабинского муниципального района Республики Татарстан</t>
  </si>
  <si>
    <t>Республика Татарстан, Сабинский район, с. Нижние Шитцы, ул. Тукая, 1а</t>
  </si>
  <si>
    <t>сабабаш</t>
  </si>
  <si>
    <t>Муниципальное бюджетное общеобразовательное учреждение "Сабабашская основная общеобразовательная школа Сабинского муниципального района Республики Татарстан"</t>
  </si>
  <si>
    <t>Республика Татарстан, Сабинский район, с. Сабабаш, ул. Школьная, 1</t>
  </si>
  <si>
    <t>юлбат</t>
  </si>
  <si>
    <t>Муниципальное бюджетное общеобразовательное учреждение "Юлбатская основная общеобразовательная школа Сабинского муниципального района Республики Татарстан"</t>
  </si>
  <si>
    <t>Республика Татарстан, Сабинский район, с. Юлбат, ул. Школьная, 1.</t>
  </si>
  <si>
    <t>Большие Кибячи</t>
  </si>
  <si>
    <t>Муниципальное бюджетное общеобразовательное учреждение «Большекибячинская средняя общеобразовательная школа Сабинского муниципального района Республики Татарстан"</t>
  </si>
  <si>
    <t>Республика Татарстан, Сабинский район, с. Большие Кибячи, ул. Ф. Энгельса, 75</t>
  </si>
  <si>
    <t>Верхний Симет</t>
  </si>
  <si>
    <t>Муниципальное бюджетное общеобразовательное учреждение «Верхнесиметская средняя общеобразовательная школа Сабинского муниципального района Республики Татарстан"</t>
  </si>
  <si>
    <t>Республика Татарстан, Сабинский район, с. Верхний Симет, ул. Советская, 30</t>
  </si>
  <si>
    <t>Муниципальное Бюджетное Общеобразовательное Учреждение «Гимназия п.г.т. Богатые Сабы Сабинского муниципального района Республики Татарстан» (Школа - центр компетенции в электронном образовании)</t>
  </si>
  <si>
    <t>Республика Татарстан, Сабинский район, пгт. Богатые Сабы, ул. Школьная, 50</t>
  </si>
  <si>
    <t>Евлаштау</t>
  </si>
  <si>
    <t>Муниципальное бюджетное общеобразовательное учреждение «Евлаштауская средняя общеобразовательная школа Сабинского муниципального района Республики Татарстан"</t>
  </si>
  <si>
    <t>Республика Татарстан, Сабинский район, с. Евлаштау, ул. Ш. Бариева, 21</t>
  </si>
  <si>
    <t>ж/д рзд. Иштуган</t>
  </si>
  <si>
    <t>Муниципальное бюджетное общеобразовательное учреждение «Иштуганская средняя общеобразовательная школа Сабинского района Республики Татарстан"</t>
  </si>
  <si>
    <t>Республика Татарстан, Сабинский район, п. ж/д рзд. Иштуган, ул. Центральная, 6</t>
  </si>
  <si>
    <t>корсабаш</t>
  </si>
  <si>
    <t>Муниципальное бюджетное общеобразовательное учреждение «Корсабашская основная общеобразовательная школа Сабинского муниципального района Республики Татарстан"</t>
  </si>
  <si>
    <t>Республика Татарстан, Сабинский район, с. Корсабаш, ул.Школьная, 26</t>
  </si>
  <si>
    <t>лесхоз</t>
  </si>
  <si>
    <t>Муниципальное бюджетное общеобразовательное учреждение «Лесхозская средняя общеобразовательная школа Сабинского муниципального района Республики Татарстан"</t>
  </si>
  <si>
    <t>Республика Татарстан, Сабинский район, п. Лесхоз, ул. Заправочная, 20</t>
  </si>
  <si>
    <t>Старый Мичан</t>
  </si>
  <si>
    <t>Муниципальное бюджетное общеобразовательное учреждение «Мичанская основная общеобразовательная школа Сабинского муниципального района РТ"</t>
  </si>
  <si>
    <t>Республика Татарстан, Сабинский район, с. Старый Мичан, ул. Школьная, 10</t>
  </si>
  <si>
    <t>Сатышево</t>
  </si>
  <si>
    <t>Муниципальное бюджетное общеобразовательное учреждение «Сатышевская средняя общеобразовательная школа Сабинского муниципального района Республики Татарстан им. Ш.З.Зиннурова»</t>
  </si>
  <si>
    <t>Республика Татарстан, Сабинский район, с. Сатышево, ул. Ленина, 17</t>
  </si>
  <si>
    <t>тимершик</t>
  </si>
  <si>
    <t>Муниципальное бюджетное общеобразовательное учреждение «Тимершикская средняя общеобразовательная школа Сабинского муниципального района Республики Татарстан"</t>
  </si>
  <si>
    <t>Республика Татарстан, Сабинский район, с. Тимершик, ул. Пионерская, 13</t>
  </si>
  <si>
    <t>Шемордан</t>
  </si>
  <si>
    <t>Муниципальное бюджетное общеобразовательное учреждение «Шеморданский лицей Сабинского муниципального района Республики Татарстан»</t>
  </si>
  <si>
    <t>Республика Татарстан, Сабинский район, с. Шемордан, ул. Ф. Карима, 2</t>
  </si>
  <si>
    <t>шикши</t>
  </si>
  <si>
    <t>Муниципальное бюджетное общеобразовательное учреждение «Шикшинская основная общеобразовательная школа Сабинского муниципального района Республики Татарстан"</t>
  </si>
  <si>
    <t>Республика Татарстан, Сабинский район, с. Шикши, ул. Школьная, 4а</t>
  </si>
  <si>
    <t>Альметьево</t>
  </si>
  <si>
    <t>Муниципальное бюджетное общеобразовательное учреждение "Альметьевская основная общеобразовательная школа" Сармановского муниципального района РТ</t>
  </si>
  <si>
    <t>Республика Татарстан, Сармановский район, с. Альметьево, ул. Л.Рахматуллина, д.</t>
  </si>
  <si>
    <t>джалиль</t>
  </si>
  <si>
    <t>Муниципальное бюджетное общеобразовательное учреждение "Джалильская гимназия" Сармановского муниципального района Республики Татарстан</t>
  </si>
  <si>
    <t>Республика Татарстан, Сармановский район, пгт. Джалиль, ул. Ахмадиева, 39а</t>
  </si>
  <si>
    <t>иляксаз</t>
  </si>
  <si>
    <t>Муниципальное бюджетное общеобразовательное учреждение "Иляксазская основная общеобразовательная школа"</t>
  </si>
  <si>
    <t>Республика Татарстан, Сармановский район, с. Иляксаз, ул. Школьная, 6</t>
  </si>
  <si>
    <t>Муртыш-Тамак</t>
  </si>
  <si>
    <t>Муниципальное бюджетное общеобразовательное учреждение "Муртыш-Тамакская основная общеобразовательная школа" Сармановского муниципального района Республики Татарстан</t>
  </si>
  <si>
    <t>Республика Татарстан, Сармановский район, с. Муртыш-Тамак, ул.Советская, 66</t>
  </si>
  <si>
    <t>азалаково</t>
  </si>
  <si>
    <t>Муниципальное бюджетное общеобразовательное учреждение «Азалаковская основная общеобразовательная школа» Сармановского муниципального района Республики Татарстан</t>
  </si>
  <si>
    <t>Республика Татарстан, Сармановский район, с. Азалаково, ул. Зеленая, 8</t>
  </si>
  <si>
    <t>Муниципальное бюджетное общеобразовательное учреждение «Александровская основная общеобразовательная школа» Сармановского муниципального района Респу4блики Татарстан</t>
  </si>
  <si>
    <t>Республика Татарстан, Сармановский район, с. Александровка, ул. Школьная, 5</t>
  </si>
  <si>
    <t>Большое Нуркеево</t>
  </si>
  <si>
    <t>Муниципальное бюджетное общеобразовательное учреждение «Большенуркеевская средняя общеобразовательная школа» Сармановского муниципального района Республики Татарстан</t>
  </si>
  <si>
    <t>Республика Татарстан, Сармановский район, д. Большое Нуркеево, ул. Школьная, 34</t>
  </si>
  <si>
    <t>Джалиль</t>
  </si>
  <si>
    <t>Муниципальное бюджетное общеобразовательное учреждение «Джалильская средняя общеобразовательная школа №1 с углубленным изучением отдельных предметов» Сармановского муниципального района РТ</t>
  </si>
  <si>
    <t>Республика Татарстан, Сармановский район, р.п. Джалиль, ул. Лесная, д. 25</t>
  </si>
  <si>
    <t>Муниципальное бюджетное общеобразовательное учреждение «Джалильская средняя общеобразовательная школа №2» Сармановского муниципального района Республики Татарстан</t>
  </si>
  <si>
    <t>Республика Татарстан, Сармановский район, пгт. Джалиль, ул. Ахмадиева, 23</t>
  </si>
  <si>
    <t>Кавзияково</t>
  </si>
  <si>
    <t>Муниципальное бюджетное общеобразовательное учреждение «Кавзияковская основная общеобразовательная школа» Сармановского муниципального района Республики Татарстан</t>
  </si>
  <si>
    <t>Республика Татарстан, Сармановский район с.Кавзияково</t>
  </si>
  <si>
    <t>Кутемели</t>
  </si>
  <si>
    <t>Муниципальное бюджетное общеобразовательное учреждение «Кутемелинская основная общеобразовательная школа» Сармановского муниципального района Республики Татарстан</t>
  </si>
  <si>
    <t>Республика Татарстан, Сармановский район, с. Кутемели, ул. Пушкина, 1А</t>
  </si>
  <si>
    <t>Дусюмово</t>
  </si>
  <si>
    <t>Муниципальное бюджетное общеобразовательное учреждение «Лешев-Тамакская основная общеобразовательная школа» Сармановского муниципального района Республики Татарстан</t>
  </si>
  <si>
    <t>Республика Татарстан, Сармановский район, д. Дусюмово, ул. Советская, 1Б</t>
  </si>
  <si>
    <t>Ляки</t>
  </si>
  <si>
    <t>Муниципальное бюджетное общеобразовательное учреждение «Лякинская основная общеобразовательная школа» Сармановского муниципального района РТ</t>
  </si>
  <si>
    <t>Республика Татарстан, Сармановский район, с. Ляки, ул. Школьная, д. 5</t>
  </si>
  <si>
    <t>Петровский Завод</t>
  </si>
  <si>
    <t>Муниципальное бюджетное общеобразовательное учреждение «Петровскозаводская средняя общеобразовательная школа» Сармановского муниципального района Республики Татарстан</t>
  </si>
  <si>
    <t>Республика Татарстан, Сармановский район, с. Петровский Завод, ул. Заречная, д. 2</t>
  </si>
  <si>
    <t>Саклов-Баш</t>
  </si>
  <si>
    <t>Муниципальное бюджетное общеобразовательное учреждение «Саклов-Башская средняя общеобразовательная школа» Сармановского муниципального района Республики Татарстан</t>
  </si>
  <si>
    <t>Республика Татарстан, Сармановский район, с. Саклов-Баш, ул.Сулейманова, 37</t>
  </si>
  <si>
    <t>Муниципальное бюджетное общеобразовательное учреждение «Сармановская гимназия» Сармановского муниципального района Республики Татарстан</t>
  </si>
  <si>
    <t>Республика Татарстан, Сармановский район, с. Сарманово, ул. В.Терешковой,  8</t>
  </si>
  <si>
    <t>сарманово</t>
  </si>
  <si>
    <t>Муниципальное бюджетное общеобразовательное учреждение «Сармановская средняя общеобразовательная школа» Сармановского муниципального района Республики Татарстан</t>
  </si>
  <si>
    <t>Республика Татарстан, Сармановский район, с. Сарманово, ул. Ленина, 1</t>
  </si>
  <si>
    <t>Старый Кашир</t>
  </si>
  <si>
    <t>Муниципальное бюджетное общеобразовательное учреждение «Старокаширская средняя общеобразовательная школа» Сармановского муниципального района РТ</t>
  </si>
  <si>
    <t>Республика Татарстан, Сармановский район, с. Старый Кашир, ул. Гагарина -2, д. 1</t>
  </si>
  <si>
    <t>Старый Мензелябаш</t>
  </si>
  <si>
    <t>Муниципальное бюджетное общеобразовательное учреждение «Старомензелябашская основная общеобразовательная школа имени А. Тимергалина» Сармановского муниципального района Республики Татарстан</t>
  </si>
  <si>
    <t>Республика Татарстан, Сармановский район, с. Старый Мензелябаш, ул. 50 лет Октября, 1</t>
  </si>
  <si>
    <t>Шарлиарема</t>
  </si>
  <si>
    <t>Муниципальное бюджетное общеобразовательное учреждение «Шарлиареминская начальная общеобразовательная школа» Сармановского муниципального района Республики Татарстан</t>
  </si>
  <si>
    <t>Республика Татарстан, Сармановский район, д. Шарлиарема, ул. Школьная, д. 55</t>
  </si>
  <si>
    <t>Карашай-Саклово</t>
  </si>
  <si>
    <t>Филиал МБОУ "Большенуркеевская средняя общеобразовательная школа" - Карашай-Сакловская основная общеобразовательная школа Сармановского муниципального района РТ</t>
  </si>
  <si>
    <t>Республика Татарстан, Сармановский район, с.Карашай-Саклово, ул. Ленина, д. 99</t>
  </si>
  <si>
    <t xml:space="preserve">Филиал МБОУ "Сармановская средняя общеобразовательная школа" - «Каташ-Каранская основная общеобразовательная школа» Сармановского муниципального района РТ </t>
  </si>
  <si>
    <t>еспублика Татарстан, Сармановский район, с. Сарманово, ул. Ленина, д. 1Б</t>
  </si>
  <si>
    <t>Сарайлы</t>
  </si>
  <si>
    <t>филиал МБОУ Старокаширская СОШ - МБОУ «Сарайлинская ООШ» Сармановского муниципального района Республики Татарстан</t>
  </si>
  <si>
    <t>Республика Татарстан, Сармановский район, с. Сарайлы, ул. М.Джалиля, д. 36б</t>
  </si>
  <si>
    <t>Филиал муниципального бюджетного образовательного учреждения "Большенуркеевская средняя общеобразовательная школа -Юлтимеровская основная общеобразовательная школа» Сармановского муниципального района РТ</t>
  </si>
  <si>
    <t>болгар</t>
  </si>
  <si>
    <t>Государственное бюджетное общеобразовательное учреждение "Болгарская школа-интернат для детей с ограниченными возможностями здоровья"</t>
  </si>
  <si>
    <t>Республика Татарстан, Спасский район, г. Болгар, ул. Дзержинского, 3</t>
  </si>
  <si>
    <t>государственное бюджетное общеобразовательное учреждение «Болгарская кадетская школа-интернат имени Карпова Павла Алексеевича"</t>
  </si>
  <si>
    <t xml:space="preserve">Республика Татарстан, Спасский район, г. Болгар, ул. Советская, 15. </t>
  </si>
  <si>
    <t>Республика Татарстан, Спасский район, г. Болгар,  ул. Х. Шеронова д.23А, пом.2</t>
  </si>
  <si>
    <t>Государственное бюджетное оздоровительное общеобразовательное учреждение санаторного типа для детей, нуждающихся в длительном лечении «Болгарская санаторная школа-интернат»</t>
  </si>
  <si>
    <t>Республика Татарстан, Спасский район, г. Болгар, ул. Пионерская, 11</t>
  </si>
  <si>
    <t>Красная Слобода</t>
  </si>
  <si>
    <t>МБОУ «Краснослободская начальная общеобразовательная школа" Спасского муниципального района Республики Татарстан</t>
  </si>
  <si>
    <t>Республика Татарстан, Спасский район, с. Красная Слобода, ул. Школьная, д. 12</t>
  </si>
  <si>
    <t>Иске-Рязяп</t>
  </si>
  <si>
    <t>Муниципальное бюджетное общеобразовательное учреждение "Иске-Рязяпская средняя общеобразовательная школа Спасского муниципального района Республики Татарстан"</t>
  </si>
  <si>
    <t>Республика Татарстан, Спасский район, с. Иске-Рязяп, ул.Ленина, 36</t>
  </si>
  <si>
    <t>каюки</t>
  </si>
  <si>
    <t>муниципальное бюджетное общеобразовательное учреждение "Каюковская основная общеобразовательная школа Спасского муниципального района Республики Татарстан"</t>
  </si>
  <si>
    <t>Республика Татарстан, Спасский район, с. Каюки, ул. Школьная, д. 1</t>
  </si>
  <si>
    <t>антоновка</t>
  </si>
  <si>
    <t>Муниципальное бюджетное общеобразовательное учреждение «Антоновская средняя общеобразовательная школа» Спасского муниципального района Республики Татарстан</t>
  </si>
  <si>
    <t>Республика Татарстан, Спасский район, с. Антоновка, ул. Школьная, 24</t>
  </si>
  <si>
    <t>Муниципальное бюджетное общеобразовательное учреждение «Болгарская средняя общеобразовательная школа №2» Спасского муниципального района Республики Татарстан "Школа-центр компетенции в электронном образовании"</t>
  </si>
  <si>
    <t>Республика Татарстан, Спасский район, г. Болгар, ул. Советская, 15</t>
  </si>
  <si>
    <t>кожаевка</t>
  </si>
  <si>
    <t>Муниципальное бюджетное общеобразовательное учреждение «Бураковская средняя общеобразовательная школа» Спасского муниципального района Республики Татарстан</t>
  </si>
  <si>
    <t>Республика Татарстан, Спасский район, д. Кожаевка, ул. Молодежная, 40</t>
  </si>
  <si>
    <t>Совхоза Ким</t>
  </si>
  <si>
    <t>Муниципальное бюджетное общеобразовательное учреждение «Кимовская средняя общеобразовательная школа» Спасского муниципального района Республики Татарстан</t>
  </si>
  <si>
    <t>Республика Татарстан, Спасский район, п. Совхоза Ким, ул. им К. Чегодаевой, 53</t>
  </si>
  <si>
    <t>кузнечиха</t>
  </si>
  <si>
    <t>Муниципальное бюджетное общеобразовательное учреждение «Кузнечихинская основная общеобразовательная школа» Спасского муниципального района Республики Татарстан</t>
  </si>
  <si>
    <t>Республика Татарстан, Спасский район, с. Кузнечиха, ул. Заречная, 5</t>
  </si>
  <si>
    <t>Муниципальное бюджетное общеобразовательное учреждение «Никольская средняя общеобразовательная школа» Спасского муниципального района Республики Татарстан</t>
  </si>
  <si>
    <t>Республика Татарстан, Спасский район, с. Никольское, ул. Школьная, 30</t>
  </si>
  <si>
    <t>полянки</t>
  </si>
  <si>
    <t>Муниципальное бюджетное общеобразовательное учреждение «Полянская средняя общеобразовательная школа» Спасского муниципального района Республики Татарстан</t>
  </si>
  <si>
    <t>Республика Татарстан, Спасский район, с. Полянки, ул. Центральная, 26</t>
  </si>
  <si>
    <t>Три Озера</t>
  </si>
  <si>
    <t>Муниципальное бюджетное общеобразовательное учреждение «Трехозерская средняя общеобразовательная школа» Спасского муниципального района Республики Татарстан</t>
  </si>
  <si>
    <t>Республика Татарстан, Спасский район, с. Три Озера, ул. Школьная, 7</t>
  </si>
  <si>
    <t>Муниципальное бюджетное общеобразовательное учреждение МБОУ "Болгарская средняя общеобразовательная школа №1 с углубленным изучением отдельных предметов Спасского муниципального района Республики Татарстан"</t>
  </si>
  <si>
    <t>Республика Татарстан, Спасский район, г. Болгар, ул. Октябрьская, 59</t>
  </si>
  <si>
    <t>Средний Юрткуль</t>
  </si>
  <si>
    <t>Филиал муниципального бюджетного образовательного учреждения "Иске Рязяпская средняя общеобразовательная школа Спасского муниципального района Республики Татарстан" в с. Средний Юрткуль.</t>
  </si>
  <si>
    <t>Республика Татарстан, Спасский район, с. Средний Юрткуль, ул. Нагорная, д. 1</t>
  </si>
  <si>
    <t>Аграмаковка</t>
  </si>
  <si>
    <t>Филиал Муниципального бюджетного образовательного учреждения "Никольская средняя общеобразовательная школа" Спасского муниципального района Республики Татарстан в с. Аграмаковка "Аграмаковская основная общеобразовательная школа"</t>
  </si>
  <si>
    <t>Республика Татарстан, Спасский район, с. Аграмаковка, ул. Школьная, д. 2</t>
  </si>
  <si>
    <t>Иж-Борискино</t>
  </si>
  <si>
    <t>филиал муниципального бюджетного общеобразовательного учреждения "Антоновская средняя общеобразовательная школа Спасского муниципального района Республики Татарстан в с. Иж-Борискино"</t>
  </si>
  <si>
    <t>Республика Татарстан, Спасский район, с. Иж-Борискино, ул. Центральная, д. 52</t>
  </si>
  <si>
    <t>Ямбухтино</t>
  </si>
  <si>
    <t>филиал Муниципального бюджетного общеобразовательного учреждения "Никольская средняя общеобразовательная школа" Спасского муниципального района Республики Татарстан в селе Ямбухтино "Ямбухтинская основная общеобразовательная школа"</t>
  </si>
  <si>
    <t>Республика Татарстан, Спасский район, с. Ямбухтино, ул. Школьная, д. 2</t>
  </si>
  <si>
    <t>танкеевка</t>
  </si>
  <si>
    <t>филиал муниципального бюджетного общеобразовательного учреждения "Полянская средняя школа Спасского муниципального района Республики Татарстан" в с. Танкеевка</t>
  </si>
  <si>
    <t>Республика Татарстан, Спасский район, с. Танкеевка, ул. 70 лет Октября, д. 28</t>
  </si>
  <si>
    <t>вожи</t>
  </si>
  <si>
    <t>филиал муниципального бюджетного общеобразовательного учреждения"Бураковская средняя общеобразовательная школа Спасского муниципального района Республики Татарстан" в селе Вожи</t>
  </si>
  <si>
    <t>Республика Татарстан, Спасский район, с. Вожи, ул. Рабочая, д. 17</t>
  </si>
  <si>
    <t>тетюши</t>
  </si>
  <si>
    <t>Государственное бюджетное общеобразовательное учреждение «Тетюшская кадетская школа-интернат имени генерал - майора Хапаева Владимира Аверкиевича»</t>
  </si>
  <si>
    <t>422370, Республика Татарстан, г.Тетюши, ул.Школьная, д.2</t>
  </si>
  <si>
    <t>Утямишево</t>
  </si>
  <si>
    <t>МБОУ "Утямишевская начальная общеобразовательная школа- детский сад" Тетюшского муниципального района РТ</t>
  </si>
  <si>
    <t>422384, Республика Татарстан, Тетюшский район, с. Утямишево, ул. Ленина  12</t>
  </si>
  <si>
    <t>Кошки-Новотимбаево</t>
  </si>
  <si>
    <t>Муниципальное бюджетное общеобразовательное учреждение "Кошки-Новотимбаевская основная общеобразовательная школа имени И.Я.Яковлева" Тетюшского муниципального района Республики Татарстан</t>
  </si>
  <si>
    <t>Республика Татарстан, Тетюшский район, с. Кошки-Новотимбаево, ул. Цветочная, 9</t>
  </si>
  <si>
    <t>алабердино</t>
  </si>
  <si>
    <t>Муниципальное бюджетное общеобразовательное учреждение «Алабердинская средняя общеобразовательная школа» Тетюшского муниципального района РТ</t>
  </si>
  <si>
    <t>422373, Республика Татарстан, Тетюшский район, с.Алабердино, ул. Хусаинова, 40</t>
  </si>
  <si>
    <t>байрашево</t>
  </si>
  <si>
    <t>Муниципальное бюджетное общеобразовательное учреждение «Байрашевская основная общеобразовательная школа» Тетюшского муниципального района Республики Татарстан</t>
  </si>
  <si>
    <t>422393, Республика Татарстан, Тетюшский район, с.Байрашево, ул. .Джалиля, 22</t>
  </si>
  <si>
    <t>Бакрчи</t>
  </si>
  <si>
    <t>Муниципальное бюджетное общеобразовательное учреждение «Бакрчинская средняя общеобразовательная школа» Тетюшского муниципального района РТ</t>
  </si>
  <si>
    <t>422384, Республика Татарстан, Тетюшский район, с.Бакрчи, ул.Г.Тукая, 15</t>
  </si>
  <si>
    <t>Татарская Беденьга</t>
  </si>
  <si>
    <t>Муниципальное бюджетное общеобразовательное учреждение «Беденьговская основная общеобразовательная школа» Тетюшского муниципального района РТ</t>
  </si>
  <si>
    <t>422385, Республика Татарстан, Тетюшский район, с.Татарская Беденьга, ул.Вахитова, 1</t>
  </si>
  <si>
    <t>богдашкино</t>
  </si>
  <si>
    <t>Муниципальное бюджетное общеобразовательное учреждение «Богдашкинская основная общеобразовательная школа» Тетюшского муниципального района РТ</t>
  </si>
  <si>
    <t>422389, Республика Татарстан, Тетюшский район, с.Богдашкино, ул. Гагарина, 4</t>
  </si>
  <si>
    <t>Большие Атряси</t>
  </si>
  <si>
    <t>Муниципальное бюджетное общеобразовательное учреждение «Большеатрясская начальная общеобразовательная школа» Тетюшского муниципального района Республики Татарстан</t>
  </si>
  <si>
    <t>422378, Республика Татарстан,Тетюшский район, с.Большие Атряси, ул.Молодежная 1 "В"</t>
  </si>
  <si>
    <t>Большое Бисярино</t>
  </si>
  <si>
    <t>Муниципальное бюджетное общеобразовательное учреждение «Большебисяринская начальная общеобразовательная школа-детский сад" Тетюшского муниципального района Республики Татарстан</t>
  </si>
  <si>
    <t>422375, Республика Татарстан, Тетюшский район, с. Большое Бисярино ул.Школьная 25</t>
  </si>
  <si>
    <t>Большие Тарханы</t>
  </si>
  <si>
    <t>Муниципальное бюджетное общеобразовательное учреждение «Большетарханская средняя общеобразовательная школа» Тетюшского муниципального района РТ</t>
  </si>
  <si>
    <t>422386, Республика Татарстан, Тетюшский район, с.Большие Тарханы, ул. Горького 36</t>
  </si>
  <si>
    <t>Большая Турма</t>
  </si>
  <si>
    <t>Муниципальное бюджетное общеобразовательное учреждение «Большетурминская начальная общеобразовательная школа» Тетюшского муниципального района РТ</t>
  </si>
  <si>
    <t>422370, Республика Татарстан, Тетюшский район, с.Большая Турма, ул. Мусина,д.57</t>
  </si>
  <si>
    <t>Большое Шемякино</t>
  </si>
  <si>
    <t>Муниципальное бюджетное общеобразовательное учреждение «Большешемякинская средняя общеобразовательная школа» Тетюшского муниципального района РТ</t>
  </si>
  <si>
    <t>422374, Республика Татарстан, Тетюшский район, с.Большое Шемякино, ул.Школьная, 76</t>
  </si>
  <si>
    <t>жуково</t>
  </si>
  <si>
    <t>Муниципальное бюджетное общеобразовательное учреждение «Жуковская начальная общеобразовательная школа» Тетюшского муниципального района Республики Татарстан</t>
  </si>
  <si>
    <t>422382, Республика Татарстан, Тетюшский район,с.Жуково, ул. Верхняя, 8</t>
  </si>
  <si>
    <t>кильдюшево</t>
  </si>
  <si>
    <t>Муниципальное бюджетное общеобразовательное учреждение «Кильдюшевская средняя общеобразовательная школа» Тетюшского муниципального района Республики Татарстан</t>
  </si>
  <si>
    <t>422397, Республика Татарстан, Тетюшский район, с.Кильдюшево, ул. Молодежная, 15</t>
  </si>
  <si>
    <t>киртели</t>
  </si>
  <si>
    <t>Муниципальное бюджетное общеобразовательное учреждение «Киртелинская средняя общеобразовательная школа» Тетюшского муниципального района Республики Татарстан</t>
  </si>
  <si>
    <t>422387, Республика Татарстан, Тетюшский район, с.Киртели, ул. Гагарина 14</t>
  </si>
  <si>
    <t>кляшево</t>
  </si>
  <si>
    <t>Муниципальное бюджетное общеобразовательное учреждение «Кляшевская начальная общеобразовательная школа - детский сад» Тетюшского муниципального района Республики Татарстан</t>
  </si>
  <si>
    <t>422377, Республика Татарстан, Тетюшский район, с.Кляшево, ул. Гагарина, 16</t>
  </si>
  <si>
    <t>Малое Шемякино</t>
  </si>
  <si>
    <t>Муниципальное бюджетное общеобразовательное учреждение «Малошемякинская начальная общеобразовательная школа-детский сад» Тетюшского муниципального района РТ</t>
  </si>
  <si>
    <t>422374, Республика Татарстан, Тетюшский район, с. Малое Шемякино, ул. 40 лет Победы 23</t>
  </si>
  <si>
    <t>монастырское</t>
  </si>
  <si>
    <t>Муниципальное бюджетное общеобразовательное учреждение «Монастырская начальная общеобразовательная школа - детский сад» Тетюшского муниципального района РТ</t>
  </si>
  <si>
    <t>422392, Республика Татарстан, Тетюшский район, с. Монастырское, ул. Калинина,д.9а</t>
  </si>
  <si>
    <t>нармонка</t>
  </si>
  <si>
    <t>Муниципальное бюджетное общеобразовательное учреждение «Нармонская средняя общеобразовательная школа» Тетюшского муниципального района РТ</t>
  </si>
  <si>
    <t>422370, Республика Татарстан, Тетюшский район, с. Нармонка, ул. Школьная, 1</t>
  </si>
  <si>
    <t>Муниципальное бюджетное общеобразовательное учреждение «Никифоровская начальная общеобразовательная школа» Тетюшского муниципального района РТ</t>
  </si>
  <si>
    <t>422373, Республика Татарстан, Тетюшский район, с. Никифорово, ул. Ленина, 18 А</t>
  </si>
  <si>
    <t>Муниципальное бюджетное общеобразовательное учреждение «Тетюшская средняя общеобразовательная школа №1 имени Героя Советского Союза Ханжина Павла Семеновича» Тетюшского муниципального района Республики Татарстан</t>
  </si>
  <si>
    <t>422370, Республика Татарстан, г.Тетюши, ул.Ленина, 94</t>
  </si>
  <si>
    <t>Муниципальное бюджетное общеобразовательное учреждение «Тетюшская средняя общеобразовательная школа №2» Тетюшского муниципального района РТ</t>
  </si>
  <si>
    <t xml:space="preserve">422370, Республика Татарстан, г.Тетюши, ул. Свердлова, 128 </t>
  </si>
  <si>
    <t>Муниципальное бюджетное общеобразовательное учреждение «Тетюшская татарская средняя общеобразовательная школа» Тетюшского муниципального района РТ</t>
  </si>
  <si>
    <t>422370, Республика Татарстан, г.Тетюши,ул. 200лет Тетюшам ,29</t>
  </si>
  <si>
    <t>тоншерма</t>
  </si>
  <si>
    <t>Муниципальное бюджетное общеобразовательное учреждение «Тоншерминская средняя общеобразовательная школа» Тетюшского муниципального района РТ</t>
  </si>
  <si>
    <t>422377, Республика Татарстан, Тетюшский район, с. Тоншерма, ул. Ленина, 54</t>
  </si>
  <si>
    <t>Пролей-Каша</t>
  </si>
  <si>
    <t>Муниципальное бюджетное общеобразовательное учреждение «Урюмская средняя общеобразовательная школа» Тетюшского муниципального района Республики Татарстан</t>
  </si>
  <si>
    <t>422389, Республика Татарстан, Тетюшский район, с. Пролей-Каша,ул.Октябрьская,д.22</t>
  </si>
  <si>
    <t>фёдоровка</t>
  </si>
  <si>
    <t>Муниципальное бюджетное общеобразовательное учреждение «Федоровская начальная общеобразовательная школа» Тетюшского муниципального района РТ</t>
  </si>
  <si>
    <t>422380, Республика Татарстан, Тетюшский район, д. Фёдоровка, ул. Школьная, 1</t>
  </si>
  <si>
    <t>Тукаевский район</t>
  </si>
  <si>
    <t>Тлянче-Тамак</t>
  </si>
  <si>
    <t>Государственное бюджетное общеобразовательное учреждение "Тлянче-Тамакская школа-интернат для детей с ограниченными возможностями здоровья"</t>
  </si>
  <si>
    <t>Республика Татарстан, Тукаевский район, с. Тлянче-Тамак, ул. Татарстан, 21</t>
  </si>
  <si>
    <t>МБОУ «Тлянче-Тамакская средняя общеобразовательная школа имени Героя Советского Союза Н.Х. Шарипова» Тукаевского муниципального района Республика Татарстан</t>
  </si>
  <si>
    <t>Республика Татарстан, Тукаевский район, с. Тлянче-Тамак, ул. Татарстан, 6</t>
  </si>
  <si>
    <t>Совхоза "Татарстан"</t>
  </si>
  <si>
    <t>Муниципальное бюджетное oбразовательное учреждение "Князевская средняя общеобразовательная школа" Тукаевского муниципального района Республики Татарстан</t>
  </si>
  <si>
    <t>Республика Татарстан, Тукаевский район, п. Совхоза "Татарстан", ул. Школьная, 18</t>
  </si>
  <si>
    <t>бетьки</t>
  </si>
  <si>
    <t>Муниципальное бюджетное образовательное учреждение "Бетькинская средняя общеобразовательная школа" Тукаевского муниципального района РТ</t>
  </si>
  <si>
    <t>Республика Татарстан, Тукаевский район, с. Бетьки, ул. Центральная, 43</t>
  </si>
  <si>
    <t>бурды</t>
  </si>
  <si>
    <t>Муниципальное бюджетное образовательное учреждение "Бурдинская средняя общеобразовательная школа" Тукаевского муниципального района РТ</t>
  </si>
  <si>
    <t>Республика Татарстан, Тукаевский район, с. Бурды, ул. Школьная, 3</t>
  </si>
  <si>
    <t>комсомолец</t>
  </si>
  <si>
    <t>Муниципальное бюджетное образовательное учреждение "Комсомольская средняя общеобразовательная школа" Тукаевского муниципального района Республики Татарстан</t>
  </si>
  <si>
    <t>Республика Татарстан, Тукаевский район, п. Комсомолец, ул. Школьная, 2</t>
  </si>
  <si>
    <t>Мелекес</t>
  </si>
  <si>
    <t>Муниципальное бюджетное образовательное учреждение "Мелекесская средняя общеобразовательная школа с углубленным изучением отдельных предметов" Тукаевского муниципального района Республики Татарстан</t>
  </si>
  <si>
    <t>Республика Татарстан, Тукаевский район, с. Мелекес, ул. Школьная, 1А</t>
  </si>
  <si>
    <t>Семекеево</t>
  </si>
  <si>
    <t>Муниципальное бюджетное образовательное учреждение "Семекеевская основная общеобразовательная школа" Тукаевского муниципального района Республики Татарстан</t>
  </si>
  <si>
    <t>Республика Татарстан, Тукаевский район, с. Семекеево, ул. Айдара Биктимирова, 44</t>
  </si>
  <si>
    <t>биклянь</t>
  </si>
  <si>
    <t>Муниципальное бюджетное общеобразовательное учреждение «Биклянская средняя общеобразовательная школа» Тукаевского муниципального района Республики Татарстан</t>
  </si>
  <si>
    <t>Республика Татарстан, Тукаевский район, с. Биклянь, ул. Магариф, 1б</t>
  </si>
  <si>
    <t>биюрган</t>
  </si>
  <si>
    <t>Муниципальное бюджетное общеобразовательное учреждение «Биюрганская основная общеобразовательная школа» Тукаевского муниципального района РТ</t>
  </si>
  <si>
    <t>Республика Татарстан, Тукаевский район, д. Биюрган, ул. Мирная, 64 б</t>
  </si>
  <si>
    <t>Иштеряково</t>
  </si>
  <si>
    <t>Муниципальное бюджетное общеобразовательное учреждение «Иштеряковская основная общеобразовательная школа» Тукаевского муниципального района РТ</t>
  </si>
  <si>
    <t>Республика Татарстан, Тукаевский район, д. Иштеряково, ул. Центральная, 116Б</t>
  </si>
  <si>
    <t>Калмаш</t>
  </si>
  <si>
    <t>Муниципальное бюджетное общеобразовательное учреждение «Калмашская средняя общеобразовательная школа» Тукаевского муниципального района Республики Татарстан</t>
  </si>
  <si>
    <t>Республика Татарстан, Тукаевский район, с. Калмаш, ул. Зуфара Галиева, 13</t>
  </si>
  <si>
    <t>калмия</t>
  </si>
  <si>
    <t>Муниципальное бюджетное общеобразовательное учреждение «Калмиинская основная общеобразовательная школа» Тукаевского муниципального района Республики Татарстан</t>
  </si>
  <si>
    <t>Республика Татарстан, Тукаевский район, с. Калмия, ул. Молодежная, 24</t>
  </si>
  <si>
    <t>Кузкеево</t>
  </si>
  <si>
    <t>Муниципальное бюджетное общеобразовательное учреждение «Кузкеевская средняя общеобразовательная школа» Тукаевского муниципального района Республики Татарстан</t>
  </si>
  <si>
    <t>Республика Татарстан, Тукаевский район, с. Кузкеево, ул. Мусы Джалиля, 37</t>
  </si>
  <si>
    <t>Малая Шильна</t>
  </si>
  <si>
    <t>Муниципальное бюджетное общеобразовательное учреждение «Малошильнинская средняя общеобразовательная школа» Тукаевского муниципального района Республики Татарстан</t>
  </si>
  <si>
    <t>Республика Татарстан, Тукаевский район, с. Малая Шильна, ул. Центральная, 1</t>
  </si>
  <si>
    <t>Мусабай-Завод</t>
  </si>
  <si>
    <t>Муниципальное бюджетное общеобразовательное учреждение «Мусабай-Заводская средняя общеобразовательная школа» Тукаевского муниципального района Республики Татарстан</t>
  </si>
  <si>
    <t>Республика Татарстан, Тукаевский район, с. Мусабай-Завод, ул. Ленина, 27</t>
  </si>
  <si>
    <t>Нижний Суык-Су</t>
  </si>
  <si>
    <t>Муниципальное бюджетное общеобразовательное учреждение «Нижнесуыксинская средняя общеобразовательная школа» Тукаевского муниципального района Республики Татарстан</t>
  </si>
  <si>
    <t>Республика Татарстан, Тукаевский район, с. Нижний Суык-Су, ул. Школьная, 1</t>
  </si>
  <si>
    <t>Муниципальное бюджетное общеобразовательное учреждение «Новотроицкая средняя общеобразовательная школа» Тукаевского муниципального района Республики Татарстан</t>
  </si>
  <si>
    <t>Республика Татарстан, Тукаевский район, с. Новотроицкое, ул. Ленина, 10</t>
  </si>
  <si>
    <t>Новый</t>
  </si>
  <si>
    <t>Муниципальное бюджетное общеобразовательное учреждение «Средняя общеобразовательная школа пос. Новый» Тукаевского муниципального района Республики Татарстан</t>
  </si>
  <si>
    <t>Республика Татарстан, Тукаевский район, п. Новый, ул. Р.Гайнуллина, 10А</t>
  </si>
  <si>
    <t>Круглое Поле</t>
  </si>
  <si>
    <t>Муниципальное бюджетное общеобразовательное учреждение «Средняя общеобразовательная школа пос.Круглое Поле» Тукаевского муниципального района РТ</t>
  </si>
  <si>
    <t>Республика Татарстан, Тукаевский район, п. Круглое Поле, ул. Гагарина, 11А</t>
  </si>
  <si>
    <t>Старое Абдулово</t>
  </si>
  <si>
    <t>Муниципальное бюджетное общеобразовательное учреждение «Старо-Абдуловская средняя общеобразовательная школа» Тукаевского муниципального района РТ</t>
  </si>
  <si>
    <t>Республика Татарстан, Тукаевский район, с. Старое Абдулово, ул. Школьная, 6</t>
  </si>
  <si>
    <t>Старый Дрюш</t>
  </si>
  <si>
    <t>Муниципальное бюджетное общеобразовательное учреждение «Стародрюшевская начальная общеобразовательная школа» Тукаевского муниципального района Республики Татарстан</t>
  </si>
  <si>
    <t>Республика Татарстан, Тукаевский район, с. Старый Дрюш, ул. Школьная, 1</t>
  </si>
  <si>
    <t>шильнебаш</t>
  </si>
  <si>
    <t>Муниципальное бюджетное общеобразовательное учреждение «Шильнебашская средняя общеобразовательная школа с углубленным изучением английского языка» Тукаевского муниципального района Республики Татарстан</t>
  </si>
  <si>
    <t>Республика Татарстан, Тукаевский район, с. Шильнебаш, ул. Школьная, 28</t>
  </si>
  <si>
    <t>Яна Буляк</t>
  </si>
  <si>
    <t>Муниципальное бюджетное общеобразовательное учреждение «Яна Булякская основная общеобразовательная школа» Тукаевского муниципального района Республики Татарстан</t>
  </si>
  <si>
    <t>Республика Татарстан, Тукаевский район, д. Яна Буляк, ул. Тукая, 2б</t>
  </si>
  <si>
    <t>Тюлячинский район</t>
  </si>
  <si>
    <t>Большие Нырси</t>
  </si>
  <si>
    <t>Муниципальное бюджетное общеобразовательное учреждение -  -Большенырсинская средняя общеобразовательная школа Тюлячинского муниципального района Республики Татарстан</t>
  </si>
  <si>
    <t>Республика Татарстан, Тюлячинский район, с. Большие Нырси, ул. Школьная, 5</t>
  </si>
  <si>
    <t>Старые Зюри</t>
  </si>
  <si>
    <t>Муниципальное бюджетное общеобразовательное учреждение - Старозюринская средняя общеобразовательная школа Тюлячинского муниципального района РТ</t>
  </si>
  <si>
    <t>Республика Татарстан, Тюлячинский район, д. Старые Зюри, ул. Школьная, № 3</t>
  </si>
  <si>
    <t>Тюлячи</t>
  </si>
  <si>
    <t>Муниципальное бюджетное общеобразовательное учреждение - Тюлячинская средняя общеобразовательная школа Тюлячинского муниципального района Республики Татарстан (Школа - центр компетенции в электронном образовании)</t>
  </si>
  <si>
    <t>Республика Татарстан, Тюлячинский район, с. Тюлячи, ул. Школьная, 3</t>
  </si>
  <si>
    <t>узяк</t>
  </si>
  <si>
    <t>Муниципальное бюджетное общеобразовательное учреждение - Узякская средняя общеобразовательная школа Тюлячинского муниципального района РТ</t>
  </si>
  <si>
    <t>Республика Татарстан, Тюлячинский район, п.Узяк, ул. Каримовой, № 1</t>
  </si>
  <si>
    <t>шадки</t>
  </si>
  <si>
    <t>Муниципальное бюджетное общеобразовательное учреждение - Шадкинская средняя общеобразовательная школа Тюлячинского муниципального района Республики Татарстан</t>
  </si>
  <si>
    <t>Республика Татарстан, Тюлячинский район, д. Шадки, ул. Школьная, 1</t>
  </si>
  <si>
    <t>алан</t>
  </si>
  <si>
    <t>Муниципальное бюджетное общеобразовательное учреждение  - Аланская средняя общеобразовательная школа Тюлячинского муниципального района Республики Татарстан</t>
  </si>
  <si>
    <t>Республика Татарстан, Тюлячинский район, с. Алан, ул. Школьная, 1</t>
  </si>
  <si>
    <t>Большая Меша</t>
  </si>
  <si>
    <t>Муниципальное бюджетное общеобразовательное учреждение  - муниципального района  -Большемешинская средняя общеобразовательная школа Тюлячинского муниципального района Республики Татарстан</t>
  </si>
  <si>
    <t>Республика Татарстан, Тюлячинский район, с. Большая Меша, ул. Школьная, 1</t>
  </si>
  <si>
    <t>сауш</t>
  </si>
  <si>
    <t>Муниципальное бюджетное общеобразовательное учреждение "Саушская основная общеобразовательная школа" Тюлячинского муниципального района Республики Татарстан</t>
  </si>
  <si>
    <t>Республика Татарстан, Тюлячинский район, д. Сауш, ул. Сиразетдиновых, 47</t>
  </si>
  <si>
    <t>Верхние Кибя-Кози</t>
  </si>
  <si>
    <t>Муниципальное бюджетное общеобразовательное учреждение «Верхнекибякозинская средняя общеобразовательная школа» Тюлячинского муниципального района Республики Татарстан</t>
  </si>
  <si>
    <t>Республика Татарстан, Тюлячинский район, с. Верхние Кибя-Кози, ул. Ленина, 1А</t>
  </si>
  <si>
    <t>баландыш</t>
  </si>
  <si>
    <t>Муниципальное бюджетное общеобразовательное учреждение-Баландышская основная общеобразовательная школа Тюлячинского муниципального района Республики Татарстан</t>
  </si>
  <si>
    <t>Республика Татарстан, Тюлячинский район, с. Баландыш, ул. Гагарина, 17</t>
  </si>
  <si>
    <t>Большие Метески</t>
  </si>
  <si>
    <t>Муниципальное бюджетное общеобразовательное учреждение-Большеметескинская средняя общеобразовательная школа имени Фатиха Хусни Тюлячинского муниципального района Республики Татарстан</t>
  </si>
  <si>
    <t>Республика Татарстан, Тюлячинский район, с. Большие Метески, ул. Школьная, 1</t>
  </si>
  <si>
    <t>Государственное бюджетное общеобразовательное учреждение «Черемшанская кадетская школа - интернат имени Героя Советского Союза И.Н.Конева»</t>
  </si>
  <si>
    <t>Республика Татарстан, Черемшанский район, с. Черемшан, ул. Советская, д.46</t>
  </si>
  <si>
    <t>лагерка</t>
  </si>
  <si>
    <t>Муниципальное бюджетное общеобразовательное учреждение "Лагерская основная общеобразовательная школа" Черемшанского муниципального района Республики Татарстан</t>
  </si>
  <si>
    <t>Республика Татарстан, Черемшанский район, с. Лагерка, ул. 1 Мая, д. 49</t>
  </si>
  <si>
    <t>аккиреево</t>
  </si>
  <si>
    <t>Муниципальное бюджетное общеобразовательное учреждение «Аккиреевская средняя общеобразовательная школа» Черемшанского муниципального района Республики Татарстан</t>
  </si>
  <si>
    <t>Республика Татарстан, Черемшанский район, село Аккиреево, улица Школьная, д. 29</t>
  </si>
  <si>
    <t>Беркет Ключ</t>
  </si>
  <si>
    <t>Муниципальное бюджетное общеобразовательное учреждение «Беркет-Ключевская средняя общеобразовательная школа» Черемшанского муниципального района Республики Татарстан</t>
  </si>
  <si>
    <t>Республика Татарстан, Черемшанский район, село Беркет Ключ, ул. Ленина, д.76а</t>
  </si>
  <si>
    <t>Верхняя Кармалка</t>
  </si>
  <si>
    <t>Муниципальное бюджетное общеобразовательное учреждение «Верхнекармальская основная общеобразовательная школа» Черемшанского муниципального района Республики Татарстан</t>
  </si>
  <si>
    <t>Республика Татарстан, Черемшанский район, с. Верхняя Кармалка, ул. Советская, д. 13</t>
  </si>
  <si>
    <t>ивашкино</t>
  </si>
  <si>
    <t>Муниципальное бюджетное общеобразовательное учреждение «Ивашкинская средняя общеобразовательная школа» Черемшанского муниципального района Республики Татарстан</t>
  </si>
  <si>
    <t>Республика Татарстан, Черемшанский район, с. Ивашкино, ул. Центральная, д. 33</t>
  </si>
  <si>
    <t>Карамышево</t>
  </si>
  <si>
    <t>Муниципальное бюджетное общеобразовательное учреждение «Карамышевская основная общеобразовательная школа имени Героя Советского Союза Бари Габдрахмановича Габдрахманова» Черемшанского муниципального района Республики Татарстан</t>
  </si>
  <si>
    <t>Республики Татарстан, Черемшанский район, с. Карамышево, ул. Школьная, д. 8</t>
  </si>
  <si>
    <t>Кутема</t>
  </si>
  <si>
    <t>Муниципальное бюджетное общеобразовательное учреждение «Кутеминская средняя общеобразовательная школа» Черемшанского муниципального района Республики Татарстан</t>
  </si>
  <si>
    <t>Республика Татарстан, Черемшанский район, с. Кутема, ул. Клубная, д. 1А</t>
  </si>
  <si>
    <t>лашманка</t>
  </si>
  <si>
    <t>Муниципальное бюджетное общеобразовательное учреждение «Лашманская средняя общеобразовательная школа» Черемшанского муниципального района Республики Татарстан</t>
  </si>
  <si>
    <t>Республика Татарстан, Черемшанский район, с. Лашманка, ул. Химиков, 53</t>
  </si>
  <si>
    <t>Нижняя Каменка</t>
  </si>
  <si>
    <t>Муниципальное бюджетное общеобразовательное учреждение «Нижнекаменская основная общеобразовательная школа» Черемшанского муниципального района Республики Татарстан</t>
  </si>
  <si>
    <t>Республика Татарстан, Черемшанский район, д. Нижняя Каменка, ул. Центральная, д.60</t>
  </si>
  <si>
    <t>Нижняя Кармалка</t>
  </si>
  <si>
    <t>Муниципальное бюджетное общеобразовательное учреждение «Нижнекармальская основная общеобразовательная школа» Черемшанского муниципального района Республики Татарстан</t>
  </si>
  <si>
    <t>Республика Татарстан, Черемшанский район, с. Нижняя Кармалка, ул. Ленина, д. 44</t>
  </si>
  <si>
    <t>Муниципальное бюджетное общеобразовательное учреждение «Новоильмовская средняя общеобразовательная школа» Черемшанского муниципального района Республики Татарстан</t>
  </si>
  <si>
    <t>Республика Татарстан,Черемшанский район, с.Новое Ильмово, ул.Советская, д.13</t>
  </si>
  <si>
    <t>Муниципальное бюджетное общеобразовательное учреждение «Староильмовская средняя общеобразовательная школа» Черемшанского муниципального района Республики Татарстан</t>
  </si>
  <si>
    <t>Республика Татарстан, Черемшанский район, с. Старое Ильмово, ул. Центральная, д. 1</t>
  </si>
  <si>
    <t>Старое Кадеево</t>
  </si>
  <si>
    <t>Муниципальное бюджетное общеобразовательное учреждение «Старокадеевская средняя общеобразовательная школа» Черемшанского муниципального района Республики Татарстан</t>
  </si>
  <si>
    <t>Республика Татарстан, Черемшанский район, с. Старое Кадеево, ул. Советская, дом 8</t>
  </si>
  <si>
    <t>Старые Кутуши</t>
  </si>
  <si>
    <t>Муниципальное бюджетное общеобразовательное учреждение «Старокутушская основная общеобразовательная школа» Черемшанского муниципального района Республики Татарстан</t>
  </si>
  <si>
    <t>Республика Татарстан, Черемшанский район, с. Старые Кутуши, ул. Свежухина, д. 32</t>
  </si>
  <si>
    <t>Старый Утямыш</t>
  </si>
  <si>
    <t>Муниципальное бюджетное общеобразовательное учреждение «Староутямышевская средняя общеобразовательная школа» Черемшанского муниципального района Республики Татарстан</t>
  </si>
  <si>
    <t>Республика Татарстан, Черемшанский район, с. Старый Утямыш, ул. Мира, д. 20</t>
  </si>
  <si>
    <t>туйметкино</t>
  </si>
  <si>
    <t>Муниципальное бюджетное общеобразовательное учреждение «Туйметкинская основная общеобразовательная школа» Черемшанского муниципального района Республики Татарстан</t>
  </si>
  <si>
    <t>Республика Татарстан, Черемшанский район, с. Туйметкино, ул. Школьная, д 1</t>
  </si>
  <si>
    <t>ульяновка</t>
  </si>
  <si>
    <t>Муниципальное бюджетное общеобразовательное учреждение «Ульяновская средняя общеобразовательная школа» Черемшанского муниципального района Республики Татарстан</t>
  </si>
  <si>
    <t xml:space="preserve"> Республика Татарстан, Черемшанский район, село Ульяновка, улица Центральная, дом 46</t>
  </si>
  <si>
    <t>Муниципальное бюджетное общеобразовательное учреждение «Черемшанская средняя общеобразовательная школа №1 имени Петра Семеновича Курасанова» Черемшанского муниципального района Республики Татарстан</t>
  </si>
  <si>
    <t>Республика Татарстан, Черемшанский муниципальный район, с. Черемшан, ул. Советская, д. 46</t>
  </si>
  <si>
    <t>Муниципальное бюджетное общеобразовательное учреждение «Черемшанская средняя общеобразовательная школа №2 имени Cемёна Архиповича Ларионова" Черемшанского муниципального района Республики Татарстан</t>
  </si>
  <si>
    <t>Республика Татарстан, Черемшанский район, с. Черемшан, ул. Молодежная, д. 60</t>
  </si>
  <si>
    <t>Муниципальное бюджетное общеобразовательное учреждение «Черемшанский лицей» Черемшанского муниципального района Республики Татарстан (Школа - центр компетенции в электронном образовании)</t>
  </si>
  <si>
    <t>Республика Татарстан, Черемшанский район, с. Черемшан, ул. Шешминская, д. 2</t>
  </si>
  <si>
    <t>Черный Ключ</t>
  </si>
  <si>
    <t>Муниципальное бюджетное общеобразовательное учреждение «Черноключевская основная общеобразовательная школа» Черемшанского муниципального района Республики Татарстан</t>
  </si>
  <si>
    <t>Республика Татарстан, Черемшанский район, с. Черный Ключ, ул. Советская, д. 60</t>
  </si>
  <si>
    <t>шешминская крепость</t>
  </si>
  <si>
    <t>Муниципальное бюджетное общеобразовательное учреждение «Шешминская основная общеобразовательная школа» Черемшанского муниципального района Республики Татарстан</t>
  </si>
  <si>
    <t>Республика Татарстан, Черемшанский район, с. Шешминская крепость, ул. Школьная, д. 1</t>
  </si>
  <si>
    <t>амирово</t>
  </si>
  <si>
    <t>Муниципальное бюджетное общеобразовательное учреждение для детей дошкольного и младшего школьного возраста «Амировская начальная школа-детский сад» Черемшанского муниципального района Республики Татарстан</t>
  </si>
  <si>
    <t>Республика Татарстан, Черемшанский район, д. Амирово, ул. Школьная, д. 61а</t>
  </si>
  <si>
    <t>Утыз Имян</t>
  </si>
  <si>
    <t>Муниципальное бюджетное общеобразовательное учреждение основная общеобразовательная школа «Утыз Имян» Новокадеевского сельского поселения Черемшанского муниципального района Республики Татарстан</t>
  </si>
  <si>
    <t>Республика Татарстан, Черемшанский район, с. Утыз Имян, ул. Советская, д. 53</t>
  </si>
  <si>
    <t>Верхняя Каменка</t>
  </si>
  <si>
    <t>Муниципальное бюджетное общеобразовательное учреждение«Верхнекаменская основная общеобразовательная школа» Черемшанского муниципального района Республики Татарстан</t>
  </si>
  <si>
    <t>Республика Татарстан, Черемшанский район, с. Верхняя Каменка, ул. Дружба, д. 8</t>
  </si>
  <si>
    <t>Государственное бюджетное общеобразовательное учреждение "Чистопольская кадетская школа-интернат имени Героя Советского Союза Кузьмина Сергея Евдокимовича"</t>
  </si>
  <si>
    <t>Республика Татарстан, Чистопольский район, г. Чистополь, ул. Л. Толстого, 44а</t>
  </si>
  <si>
    <t>Татарский Елтан</t>
  </si>
  <si>
    <t>Государственное бюджетное общеобразовательное учреждение «Татарско-Елтанская школа-интернат для детей с ограниченными возможностями здоровья"</t>
  </si>
  <si>
    <t>Республика Татарстан, Чистопольский район, с. Татарский Елтан, уч-к №1.</t>
  </si>
  <si>
    <t>чистополь</t>
  </si>
  <si>
    <t>Государственное бюджетное общеобразовательное учреждение «Чистопольская школа № 10 для детей с ограниченными возможностями здоровья»</t>
  </si>
  <si>
    <t>Республика Татарстан, Чистопольский район, г. Чистополь, ул. Ленина, 67</t>
  </si>
  <si>
    <t>Татарское Адельшино</t>
  </si>
  <si>
    <t>Муниципальное бюджетное общеобразовательное учреждение «Адельшинская средняя общеобразовательная школа» Чистопольского муниципального района Республики Татарстан</t>
  </si>
  <si>
    <t>Республика Татарстан, Чистопольский район, с. Татарское Адельшино, ул Школьная , д.4а</t>
  </si>
  <si>
    <t>Муниципальное бюджетное общеобразовательное учреждение «Александровская основная общеобразовательная школа» Чистопольского муниципального района Республики Татарстан</t>
  </si>
  <si>
    <t>Республика Татарстан, Чистопольский район, с. Александровка, ул. Школьная, 4</t>
  </si>
  <si>
    <t>Верхняя Кондрата</t>
  </si>
  <si>
    <t>Муниципальное бюджетное общеобразовательное учреждение «Верхнекондратинская основная общеобразовательная школа» Чистопольского муниципального района Республики Татарстан</t>
  </si>
  <si>
    <t>Республика Татарстан, Чистопольский район, д. Верхняя Кондрата, ул. Центральная, 35/1</t>
  </si>
  <si>
    <t>Муниципальное бюджетное общеобразовательное учреждение «Гимназия №1» Чистопольского муниципального района Республики Татарстан</t>
  </si>
  <si>
    <t>Республика Татарстан, Чистопольский район, г. Чистополь, ул. Бебеля, 121</t>
  </si>
  <si>
    <t>Муниципальное бюджетное общеобразовательное учреждение «Гимназия №2» Чистопольского муниципального района Республики Татарстан</t>
  </si>
  <si>
    <t>Республика Татарстан, Чистопольский район, г. Чистополь, ул. Нариманова, 65</t>
  </si>
  <si>
    <t>Муниципальное бюджетное общеобразовательное учреждение «Гимназия №3» Чистопольского муниципального района Республики Татарстан</t>
  </si>
  <si>
    <t>Республика Татарстан, Чистопольский район, г. Чистополь, ул. Академика Королева, 5/1</t>
  </si>
  <si>
    <t>Данауровка</t>
  </si>
  <si>
    <t>Муниципальное бюджетное общеобразовательное учреждение «Данауровская начальная школа-детский сад» Чистопольского муниципального района Республики Татарстан</t>
  </si>
  <si>
    <t>Республика Татарстан, Чистопольский район, д. Данауровка, , улица Садовая, 23</t>
  </si>
  <si>
    <t>Каргали</t>
  </si>
  <si>
    <t>Муниципальное бюджетное общеобразовательное учреждение «Каргалинская гимназия» Чистопольского муниципального района Республики Татарстан</t>
  </si>
  <si>
    <t>Республика Татарстан, Чистопольский район, с. Каргали, ул. Нариманова 47/а</t>
  </si>
  <si>
    <t>Красный Яр</t>
  </si>
  <si>
    <t>Муниципальное бюджетное общеобразовательное учреждение «Красноярская основная общеобразовательная школа» Чистопольского муниципального района Республики Татарстан</t>
  </si>
  <si>
    <t>Республика Татарстан, Чистопольский район, с. Красный Яр, ул.Пришкольная, 1А</t>
  </si>
  <si>
    <t>кубассы</t>
  </si>
  <si>
    <t>Муниципальное бюджетное общеобразовательное учреждение «Кубасская основная общеобразовательная школа» Чистопольского муниципального района Республики Татарстан</t>
  </si>
  <si>
    <t>Республика Татарстан, Чистопольский район, с. Кубассы, ул. Центральная, 12</t>
  </si>
  <si>
    <t>кутлушкино</t>
  </si>
  <si>
    <t>Муниципальное бюджетное общеобразовательное учреждение «Кутлушкинская средняя общеобразовательная школа» Чистопольского муниципального района Республики Татарстан</t>
  </si>
  <si>
    <t>Республика Татарстан, Чистопольский район, с. Кутлушкино, ул. Школьная, 18</t>
  </si>
  <si>
    <t>Муниципальное бюджетное общеобразовательное учреждение «Лицей №1» Чистопольского муниципального района Республики Татарстан</t>
  </si>
  <si>
    <t>Республика Татарстан, Чистопольский район, г. Чистополь, ул. Л. Толстого, 144</t>
  </si>
  <si>
    <t>луч</t>
  </si>
  <si>
    <t>Муниципальное бюджетное общеобразовательное учреждение «Лучовская средняя общеобразовательная школа» Чистопольского муниципального района Республики Татарстан</t>
  </si>
  <si>
    <t>Республика Татарстан, Чистопольский район, п. Луч, ул. Гагарина, 35а</t>
  </si>
  <si>
    <t>муслюмкино</t>
  </si>
  <si>
    <t>Муниципальное бюджетное общеобразовательное учреждение «Муслюмкинская средняя общеобразовательная школа» Чистопольского муниципального района Республики Татарстан</t>
  </si>
  <si>
    <t>Республика Татарстан, Чистопольский район, с. Муслюмкино, ул. Школьная, 12</t>
  </si>
  <si>
    <t>Нижняя Кондрата</t>
  </si>
  <si>
    <t>Муниципальное бюджетное общеобразовательное учреждение «Нижнекондратинская основная общеобразовательная школа» Чистопольского муниципального района Республики Татарстан</t>
  </si>
  <si>
    <t>Республика Татарстан, Чистопольский район, д. Нижняя Кондрата, ул. 1 Мая, 7</t>
  </si>
  <si>
    <t>Муниципальное бюджетное общеобразовательное учреждение «Основная общеобразовательная школа №6» Чистопольского муниципального района Республики Татарстан</t>
  </si>
  <si>
    <t>Республика Татарстан, Чистопольский район, г. Чистополь, ул. Крупской, 32</t>
  </si>
  <si>
    <t>Муниципальное бюджетное общеобразовательное учреждение «Средняя общеобразовательная школа №1» Чистопольского муниципального района Республики Татарстан</t>
  </si>
  <si>
    <t>Республика Татарстан, Чистопольский район, г. Чистополь, ул. Ленина, 62</t>
  </si>
  <si>
    <t>Муниципальное бюджетное общеобразовательное учреждение «Средняя общеобразовательная школа №16» Чистопольского муниципального района Республики Татарстан</t>
  </si>
  <si>
    <t>Республика Татарстан, Чистопольский район, г. Чистополь, ул. Зеленая, 2а</t>
  </si>
  <si>
    <t>Муниципальное бюджетное общеобразовательное учреждение «Средняя общеобразовательная школа №4» Чистопольского муниципального района Республики Татарстан</t>
  </si>
  <si>
    <t>Республика Татарстан, Чистопольский район, г. Чистополь, ул. Бутлерова, 7а</t>
  </si>
  <si>
    <t>Муниципальное бюджетное общеобразовательное учреждение «Средняя общеобразовательная школа №5» Чистопольского муниципального района Республики Татарстан</t>
  </si>
  <si>
    <t>Республика Татарстан, Чистопольский район, г. Чистополь, ул. Радищева 38</t>
  </si>
  <si>
    <t>Старое Ромашкино</t>
  </si>
  <si>
    <t>Муниципальное бюджетное общеобразовательное учреждение «Староромашкинская средняя общеобразовательная школа» Чистопольского муниципального района Республики Татарстан</t>
  </si>
  <si>
    <t>Республика Татарстан, Чистопольский район, с. Старое Ромашкино, ул. Центральная, 32А/1</t>
  </si>
  <si>
    <t>Татарская Багана</t>
  </si>
  <si>
    <t>Муниципальное бюджетное общеобразовательное учреждение «Татарско-Баганинская средняя общеобразовательная школа» Чистопольского муниципального района Республики Татарстан</t>
  </si>
  <si>
    <t>Республика Татарстан, Чистопольский район, с. Татарская Багана, ул. Комсомольская д. 22А</t>
  </si>
  <si>
    <t>Татарский Сарсаз</t>
  </si>
  <si>
    <t>Муниципальное бюджетное общеобразовательное учреждение «Татарско-Сарсазская основная общеобразовательная школа» Чистопольского муниципального района Республики Татарстан</t>
  </si>
  <si>
    <t>Республика Татарстан, Чистопольский район, д. Татарский Сарсаз, ул. Центральная, д. 1</t>
  </si>
  <si>
    <t>Татарский Толкиш</t>
  </si>
  <si>
    <t>Муниципальное бюджетное общеобразовательное учреждение «Татарско-Толкишская средняя общеобразовательная школа» Чистопольского муниципального района Республики Татарстан</t>
  </si>
  <si>
    <t>Республика Татарстан, Чистопольский район, село Татарский Толкиш, ул. Советская, д. 3</t>
  </si>
  <si>
    <t>Чистопольские Выселки</t>
  </si>
  <si>
    <t>Муниципальное бюджетное общеобразовательное учреждение «Чистопольско-Высельская средняя общеобразовательная школа» Чистопольского муниципального района Республики Татарстан</t>
  </si>
  <si>
    <t>Республика Татарстан, Чистопольский район, с. Чистопольские Выселки, ул. Чапаева, 64 а</t>
  </si>
  <si>
    <t>Чувашский Елтан</t>
  </si>
  <si>
    <t>Муниципальное бюджетное общеобразовательное учреждение «Чувашско-Елтанская средняя общеобразовательная школа» Чистопольского муниципального района РеспубликиТатарстан</t>
  </si>
  <si>
    <t>Республика Татарстан, Чистопольский район, с. Чувашский Елтан, ул. Школьная, 17</t>
  </si>
  <si>
    <t>Юлдуз</t>
  </si>
  <si>
    <t>Муниципальное бюджетное общеобразовательное учреждение «Юлдузская средняя общеобразовательная школа» Чистопольского муниципального района РТ</t>
  </si>
  <si>
    <t>Республика Татарстан, Чистопольский район, пос. Юлдуз, ул. Полевая, д. 10</t>
  </si>
  <si>
    <t>Ютазинский район</t>
  </si>
  <si>
    <t>уруссу</t>
  </si>
  <si>
    <t>Государственное бюджетное общеобразовательное учреждение "Уруссинская школа- интернат для детей с ограниченными возможностями здоровья"</t>
  </si>
  <si>
    <t>Республика Татарстан, Ютазинский район, пгт. Уруссу, ул. Пушкина, 56</t>
  </si>
  <si>
    <t>Акбаш</t>
  </si>
  <si>
    <t>МБОУ «Акбашская начальная общеобразовательная школа» Ютазинского муниципального района РТ. Татарстан Республикасы Ютазы муниципаль районы "Акбаш башлангыч гомуми белем бирү мәктәбе" муниципаль бюджет гомуми белем бирү учреждениесе</t>
  </si>
  <si>
    <t>Республика Татарстан, Ютазинский район, с.Акбаш ул. Школьная 11.</t>
  </si>
  <si>
    <t>МБОУ «Уруссинская средняя общеобразовательная школа №3» Ютазинского муниципального района РТ (Школа-центр компентенции в электронном образовании)</t>
  </si>
  <si>
    <t>Республика Татарстан, Ютазинский район, пгт Уруссу, ул. Пушкина, 22а</t>
  </si>
  <si>
    <t>Ютаза</t>
  </si>
  <si>
    <t>МБОУ «Ютазинская средняя общеобразовательная школа» Ютазинского муниципального района РТ</t>
  </si>
  <si>
    <t>Республика Татарстан, Ютазинский район, с. Ютаза ул. Комсомольская 2</t>
  </si>
  <si>
    <t>абсалямово</t>
  </si>
  <si>
    <t>Муниципальное бюджетное общеобразовательное учреждение "Абсалямовская основная общеобразовательная школа" Ютазинского муниципального района Республики Татарстан</t>
  </si>
  <si>
    <t>Республика Татарстан, Ютазинский район, с.Абсалямово, Школьный пер., 2</t>
  </si>
  <si>
    <t>Каракашлы</t>
  </si>
  <si>
    <t>Муниципальное бюджетное общеобразовательное учреждение "Каракашлинская основная общеобразовательная школа" Ютазинского муниципального района Республики Татарстан</t>
  </si>
  <si>
    <t xml:space="preserve">Республика Татарстан, Ютазинский район, с.Каракашлы
ул. Сирина Батыршина 33
</t>
  </si>
  <si>
    <t>Байряка</t>
  </si>
  <si>
    <t>Муниципальное бюджетное общеобразовательное учреждение «Байрякинская средняя общеобразовательная школа» Ютазинского муниципального района Республики Татарстан</t>
  </si>
  <si>
    <t xml:space="preserve">Республика Татарстан, Ютазинский район, с.Байряка
ул. Ютазинская 5а, 
</t>
  </si>
  <si>
    <t>Дым-Тамак</t>
  </si>
  <si>
    <t>Муниципальное бюджетное общеобразовательное учреждение «Дым-Тамакская основная общеобразовательная школа» Ютазинского муниципального района Республики Татарстан</t>
  </si>
  <si>
    <t>Республика Татарстан, Ютазинский район, с.Дым-Тамак, ул. Школьная, 11</t>
  </si>
  <si>
    <t>Каразирек</t>
  </si>
  <si>
    <t>Муниципальное бюджетное общеобразовательное учреждение «Каразерикская средняя общеобразовательная школа имени Галима Вильданова» Ютазинского муниципального района Республики Татарстан</t>
  </si>
  <si>
    <t>Республика Татарстан, Ютазинский район, с.Каразирек, ул. Тукая, 29</t>
  </si>
  <si>
    <t>Малые-Уруссу</t>
  </si>
  <si>
    <t>Муниципальное бюджетное общеобразовательное учреждение «Мало-Уруссинская основная общеобразовательная школа» Ютазинского муниципального района Республики Татарстан</t>
  </si>
  <si>
    <t>Республика Татарстан, Ютазинский район, с. Малые-Уруссу ул. Советская, 25а</t>
  </si>
  <si>
    <t xml:space="preserve">Подгорный </t>
  </si>
  <si>
    <t>Муниципальное бюджетное общеобразовательное учреждение «Подгорновская начальная общеобразовательная школа» Ютазинского муниципального района Республики Татарстан</t>
  </si>
  <si>
    <t>Республика Татарстан, Ютазинский район,п.Подгорный ул. Центральная 8</t>
  </si>
  <si>
    <t>Муниципальное бюджетное общеобразовательное учреждение «Старо-Уруссинская средняя общеобразовательная школа» Ютазинского муниципального района Республики Татарстан</t>
  </si>
  <si>
    <t>Республика Татарстан, Ютазинский район, с.Старое-Уруссу, ул. Советская, 45а</t>
  </si>
  <si>
    <t>Муниципальное бюджетное общеобразовательное учреждение «Уруссинская гимназия» Ютазинского муниципального района Республики Татарстан</t>
  </si>
  <si>
    <t>Республика Татарстан, Ютазинский район, п.г.т.Уруссу, ул. Пушкина,70</t>
  </si>
  <si>
    <t>Муниципальное бюджетное общеобразовательное учреждение «Уруссинская основная общеобразовательная школа №2» Ютазинского муниципального района Республики Татарстан</t>
  </si>
  <si>
    <t>Республика Татарстан, Ютазинский район, п.г.т. Уруссу, ул. Пушкина, 89</t>
  </si>
  <si>
    <r>
      <t xml:space="preserve">423408, Республика Татарстан, г. Альметьеск, мкр. </t>
    </r>
    <r>
      <rPr>
        <b/>
        <sz val="11"/>
        <color rgb="FF000000"/>
        <rFont val="Calibri"/>
        <family val="2"/>
        <charset val="204"/>
        <scheme val="minor"/>
      </rPr>
      <t>"Урсала</t>
    </r>
    <r>
      <rPr>
        <sz val="11"/>
        <color rgb="FF000000"/>
        <rFont val="Calibri"/>
        <family val="2"/>
        <charset val="204"/>
        <scheme val="minor"/>
      </rPr>
      <t>", ул. Бахорина, д.120а11</t>
    </r>
  </si>
  <si>
    <t>Республика Татарстан, Агрызский район, г. Агрыз, ул. Карла Маркса, 7Б</t>
  </si>
  <si>
    <t>кривоозерки</t>
  </si>
  <si>
    <t>422000, РТ, Арский район, г. Арск, ул. Цветочная, д.22.А</t>
  </si>
  <si>
    <t xml:space="preserve"> похоже перепутаны улицы</t>
  </si>
  <si>
    <t>ликвидировано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</si>
</sst>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rgb="FF000000"/>
      <name val="Calibri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name val="Calibri"/>
      <family val="2"/>
      <charset val="204"/>
    </font>
    <font>
      <sz val="10"/>
      <color rgb="FF000000"/>
      <name val="Times New Roman"/>
      <family val="1"/>
      <charset val="204"/>
    </font>
    <font>
      <b/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color rgb="FF000000"/>
      <name val="Calibri"/>
      <family val="2"/>
      <charset val="204"/>
      <scheme val="minor"/>
    </font>
    <font>
      <sz val="12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</font>
  </fonts>
  <fills count="12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6F6F6"/>
        <bgColor rgb="FFF6F6F6"/>
      </patternFill>
    </fill>
    <fill>
      <patternFill patternType="solid">
        <fgColor rgb="FFFFC000"/>
        <bgColor rgb="FFFFC000"/>
      </patternFill>
    </fill>
    <fill>
      <patternFill patternType="solid">
        <fgColor rgb="FF92D050"/>
        <bgColor rgb="FFFFFFFF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rgb="FFFFFFFF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rgb="FFFFFFFF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8">
    <xf numFmtId="0" fontId="0" fillId="0" borderId="0" xfId="0" applyFont="1" applyAlignment="1"/>
    <xf numFmtId="0" fontId="0" fillId="0" borderId="0" xfId="0" applyFont="1" applyAlignment="1">
      <alignment horizontal="right" vertical="center" wrapText="1"/>
    </xf>
    <xf numFmtId="0" fontId="0" fillId="0" borderId="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6" fillId="0" borderId="6" xfId="0" applyFont="1" applyBorder="1" applyAlignment="1">
      <alignment horizontal="center"/>
    </xf>
    <xf numFmtId="49" fontId="6" fillId="0" borderId="6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/>
    </xf>
    <xf numFmtId="49" fontId="6" fillId="0" borderId="5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49" fontId="6" fillId="4" borderId="5" xfId="0" applyNumberFormat="1" applyFont="1" applyFill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wrapText="1"/>
    </xf>
    <xf numFmtId="0" fontId="7" fillId="3" borderId="5" xfId="0" applyFont="1" applyFill="1" applyBorder="1" applyAlignment="1">
      <alignment horizontal="center" vertical="top" wrapText="1"/>
    </xf>
    <xf numFmtId="49" fontId="6" fillId="2" borderId="5" xfId="0" applyNumberFormat="1" applyFont="1" applyFill="1" applyBorder="1" applyAlignment="1">
      <alignment horizontal="center" wrapText="1"/>
    </xf>
    <xf numFmtId="0" fontId="6" fillId="2" borderId="5" xfId="0" applyFont="1" applyFill="1" applyBorder="1" applyAlignment="1">
      <alignment horizontal="center"/>
    </xf>
    <xf numFmtId="0" fontId="10" fillId="0" borderId="5" xfId="0" applyFont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0" fontId="6" fillId="3" borderId="5" xfId="0" applyFont="1" applyFill="1" applyBorder="1" applyAlignment="1">
      <alignment horizontal="center" vertical="top"/>
    </xf>
    <xf numFmtId="0" fontId="6" fillId="0" borderId="5" xfId="0" applyFont="1" applyBorder="1" applyAlignment="1">
      <alignment horizontal="center" vertical="top" wrapText="1"/>
    </xf>
    <xf numFmtId="49" fontId="6" fillId="3" borderId="5" xfId="0" applyNumberFormat="1" applyFont="1" applyFill="1" applyBorder="1" applyAlignment="1">
      <alignment horizontal="center" wrapText="1"/>
    </xf>
    <xf numFmtId="0" fontId="5" fillId="0" borderId="7" xfId="0" applyFont="1" applyBorder="1" applyAlignment="1">
      <alignment horizontal="right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49" fontId="6" fillId="5" borderId="5" xfId="0" applyNumberFormat="1" applyFont="1" applyFill="1" applyBorder="1" applyAlignment="1">
      <alignment horizontal="center" vertical="center" wrapText="1"/>
    </xf>
    <xf numFmtId="49" fontId="6" fillId="6" borderId="5" xfId="0" applyNumberFormat="1" applyFont="1" applyFill="1" applyBorder="1" applyAlignment="1">
      <alignment horizontal="center" vertical="center" wrapText="1"/>
    </xf>
    <xf numFmtId="49" fontId="6" fillId="7" borderId="5" xfId="0" applyNumberFormat="1" applyFont="1" applyFill="1" applyBorder="1" applyAlignment="1">
      <alignment horizontal="center" vertical="center" wrapText="1"/>
    </xf>
    <xf numFmtId="49" fontId="6" fillId="8" borderId="5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wrapText="1"/>
    </xf>
    <xf numFmtId="0" fontId="6" fillId="9" borderId="5" xfId="0" applyFont="1" applyFill="1" applyBorder="1" applyAlignment="1">
      <alignment horizontal="center" vertical="center" wrapText="1"/>
    </xf>
    <xf numFmtId="49" fontId="9" fillId="8" borderId="5" xfId="0" applyNumberFormat="1" applyFont="1" applyFill="1" applyBorder="1" applyAlignment="1">
      <alignment horizontal="center" vertical="center" wrapText="1"/>
    </xf>
    <xf numFmtId="0" fontId="7" fillId="8" borderId="5" xfId="0" applyFont="1" applyFill="1" applyBorder="1" applyAlignment="1">
      <alignment horizontal="center" vertical="center" wrapText="1"/>
    </xf>
    <xf numFmtId="0" fontId="13" fillId="0" borderId="0" xfId="0" applyFont="1" applyAlignment="1">
      <alignment wrapText="1"/>
    </xf>
    <xf numFmtId="49" fontId="6" fillId="10" borderId="5" xfId="0" applyNumberFormat="1" applyFont="1" applyFill="1" applyBorder="1" applyAlignment="1">
      <alignment horizontal="center" vertical="center" wrapText="1"/>
    </xf>
    <xf numFmtId="0" fontId="6" fillId="10" borderId="6" xfId="0" applyFont="1" applyFill="1" applyBorder="1" applyAlignment="1">
      <alignment horizontal="center"/>
    </xf>
    <xf numFmtId="0" fontId="6" fillId="10" borderId="5" xfId="0" applyFont="1" applyFill="1" applyBorder="1" applyAlignment="1">
      <alignment horizontal="center" vertical="center" wrapText="1"/>
    </xf>
    <xf numFmtId="0" fontId="6" fillId="8" borderId="5" xfId="0" applyFont="1" applyFill="1" applyBorder="1" applyAlignment="1">
      <alignment horizontal="center" vertical="center" wrapText="1"/>
    </xf>
    <xf numFmtId="49" fontId="6" fillId="9" borderId="5" xfId="0" applyNumberFormat="1" applyFont="1" applyFill="1" applyBorder="1" applyAlignment="1">
      <alignment horizontal="center" vertical="center" wrapText="1"/>
    </xf>
    <xf numFmtId="49" fontId="6" fillId="11" borderId="5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Border="1"/>
    <xf numFmtId="0" fontId="1" fillId="2" borderId="1" xfId="0" applyFont="1" applyFill="1" applyBorder="1" applyAlignment="1">
      <alignment horizontal="center" vertical="center"/>
    </xf>
    <xf numFmtId="49" fontId="6" fillId="0" borderId="10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54"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45.163\mic-share\Users\Admin\AppData\Local\Microsoft\Windows\INetCache\Content.Outlook\5Q66TB2J\&#1055;&#1088;&#1080;&#1083;&#1086;&#1078;&#1077;&#1085;&#1080;&#1077;%20&#1074;&#1089;&#1077;%20&#1086;&#1073;&#1098;&#1077;&#1082;&#1090;&#1099;%20(3)%20(00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"/>
      <sheetName val="Федеральные округи"/>
      <sheetName val="В госконтракт"/>
      <sheetName val="Свод"/>
    </sheetNames>
    <sheetDataSet>
      <sheetData sheetId="0" refreshError="1">
        <row r="492">
          <cell r="B492" t="str">
            <v>Муслюмовский район</v>
          </cell>
        </row>
      </sheetData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1447"/>
  <sheetViews>
    <sheetView tabSelected="1" zoomScale="80" zoomScaleNormal="80" workbookViewId="0">
      <selection activeCell="F89" sqref="A89:F89"/>
    </sheetView>
  </sheetViews>
  <sheetFormatPr defaultColWidth="14.42578125" defaultRowHeight="15" customHeight="1" x14ac:dyDescent="0.25"/>
  <cols>
    <col min="1" max="1" width="5.42578125" bestFit="1" customWidth="1"/>
    <col min="2" max="2" width="19.42578125" customWidth="1"/>
    <col min="3" max="3" width="28" customWidth="1"/>
    <col min="4" max="4" width="12.7109375" customWidth="1"/>
    <col min="5" max="5" width="41.5703125" customWidth="1"/>
    <col min="6" max="6" width="46.5703125" customWidth="1"/>
    <col min="7" max="14" width="8.7109375" customWidth="1"/>
  </cols>
  <sheetData>
    <row r="1" spans="1:6" ht="45.75" thickBot="1" x14ac:dyDescent="0.3">
      <c r="A1" s="36" t="s">
        <v>0</v>
      </c>
      <c r="B1" s="37" t="s">
        <v>44</v>
      </c>
      <c r="C1" s="37" t="s">
        <v>45</v>
      </c>
      <c r="D1" s="37" t="s">
        <v>46</v>
      </c>
      <c r="E1" s="37" t="s">
        <v>47</v>
      </c>
      <c r="F1" s="38" t="s">
        <v>48</v>
      </c>
    </row>
    <row r="2" spans="1:6" ht="75" hidden="1" x14ac:dyDescent="0.25">
      <c r="A2" s="12">
        <v>1</v>
      </c>
      <c r="B2" s="13" t="s">
        <v>49</v>
      </c>
      <c r="C2" s="12" t="s">
        <v>50</v>
      </c>
      <c r="D2" s="13" t="s">
        <v>51</v>
      </c>
      <c r="E2" s="13" t="s">
        <v>52</v>
      </c>
      <c r="F2" s="13" t="s">
        <v>3985</v>
      </c>
    </row>
    <row r="3" spans="1:6" ht="90" hidden="1" x14ac:dyDescent="0.25">
      <c r="A3" s="14">
        <v>2</v>
      </c>
      <c r="B3" s="15" t="s">
        <v>49</v>
      </c>
      <c r="C3" s="14" t="s">
        <v>53</v>
      </c>
      <c r="D3" s="15" t="s">
        <v>51</v>
      </c>
      <c r="E3" s="15" t="s">
        <v>54</v>
      </c>
      <c r="F3" s="15" t="s">
        <v>55</v>
      </c>
    </row>
    <row r="4" spans="1:6" ht="75" hidden="1" x14ac:dyDescent="0.25">
      <c r="A4" s="12">
        <v>3</v>
      </c>
      <c r="B4" s="15" t="s">
        <v>49</v>
      </c>
      <c r="C4" s="16" t="s">
        <v>56</v>
      </c>
      <c r="D4" s="15" t="s">
        <v>51</v>
      </c>
      <c r="E4" s="15" t="s">
        <v>57</v>
      </c>
      <c r="F4" s="15" t="s">
        <v>58</v>
      </c>
    </row>
    <row r="5" spans="1:6" ht="75" hidden="1" x14ac:dyDescent="0.25">
      <c r="A5" s="14">
        <v>4</v>
      </c>
      <c r="B5" s="15" t="s">
        <v>49</v>
      </c>
      <c r="C5" s="16" t="s">
        <v>59</v>
      </c>
      <c r="D5" s="15" t="s">
        <v>51</v>
      </c>
      <c r="E5" s="15" t="s">
        <v>60</v>
      </c>
      <c r="F5" s="15" t="s">
        <v>61</v>
      </c>
    </row>
    <row r="6" spans="1:6" ht="75" hidden="1" x14ac:dyDescent="0.25">
      <c r="A6" s="12">
        <v>5</v>
      </c>
      <c r="B6" s="15" t="s">
        <v>49</v>
      </c>
      <c r="C6" s="16" t="s">
        <v>62</v>
      </c>
      <c r="D6" s="15" t="s">
        <v>51</v>
      </c>
      <c r="E6" s="15" t="s">
        <v>63</v>
      </c>
      <c r="F6" s="15" t="s">
        <v>64</v>
      </c>
    </row>
    <row r="7" spans="1:6" ht="105" hidden="1" x14ac:dyDescent="0.25">
      <c r="A7" s="14">
        <v>6</v>
      </c>
      <c r="B7" s="15" t="s">
        <v>49</v>
      </c>
      <c r="C7" s="16" t="s">
        <v>65</v>
      </c>
      <c r="D7" s="15" t="s">
        <v>51</v>
      </c>
      <c r="E7" s="15" t="s">
        <v>66</v>
      </c>
      <c r="F7" s="15" t="s">
        <v>67</v>
      </c>
    </row>
    <row r="8" spans="1:6" ht="75" hidden="1" x14ac:dyDescent="0.25">
      <c r="A8" s="12">
        <v>7</v>
      </c>
      <c r="B8" s="15" t="s">
        <v>49</v>
      </c>
      <c r="C8" s="16" t="s">
        <v>68</v>
      </c>
      <c r="D8" s="15" t="s">
        <v>51</v>
      </c>
      <c r="E8" s="15" t="s">
        <v>69</v>
      </c>
      <c r="F8" s="15" t="s">
        <v>70</v>
      </c>
    </row>
    <row r="9" spans="1:6" ht="60" hidden="1" x14ac:dyDescent="0.25">
      <c r="A9" s="14">
        <v>8</v>
      </c>
      <c r="B9" s="15" t="s">
        <v>49</v>
      </c>
      <c r="C9" s="16" t="s">
        <v>50</v>
      </c>
      <c r="D9" s="15" t="s">
        <v>51</v>
      </c>
      <c r="E9" s="15" t="s">
        <v>71</v>
      </c>
      <c r="F9" s="15" t="s">
        <v>72</v>
      </c>
    </row>
    <row r="10" spans="1:6" ht="75" hidden="1" x14ac:dyDescent="0.25">
      <c r="A10" s="12">
        <v>9</v>
      </c>
      <c r="B10" s="15" t="s">
        <v>49</v>
      </c>
      <c r="C10" s="16" t="s">
        <v>50</v>
      </c>
      <c r="D10" s="15" t="s">
        <v>51</v>
      </c>
      <c r="E10" s="15" t="s">
        <v>73</v>
      </c>
      <c r="F10" s="15" t="s">
        <v>74</v>
      </c>
    </row>
    <row r="11" spans="1:6" ht="75" hidden="1" x14ac:dyDescent="0.25">
      <c r="A11" s="14">
        <v>10</v>
      </c>
      <c r="B11" s="15"/>
      <c r="C11" s="16" t="s">
        <v>50</v>
      </c>
      <c r="D11" s="15" t="s">
        <v>51</v>
      </c>
      <c r="E11" s="15" t="s">
        <v>73</v>
      </c>
      <c r="F11" s="15" t="s">
        <v>75</v>
      </c>
    </row>
    <row r="12" spans="1:6" ht="60" hidden="1" x14ac:dyDescent="0.25">
      <c r="A12" s="12">
        <v>11</v>
      </c>
      <c r="B12" s="15" t="s">
        <v>49</v>
      </c>
      <c r="C12" s="16" t="s">
        <v>76</v>
      </c>
      <c r="D12" s="15" t="s">
        <v>51</v>
      </c>
      <c r="E12" s="15" t="s">
        <v>77</v>
      </c>
      <c r="F12" s="15" t="s">
        <v>78</v>
      </c>
    </row>
    <row r="13" spans="1:6" ht="75" hidden="1" x14ac:dyDescent="0.25">
      <c r="A13" s="14">
        <v>12</v>
      </c>
      <c r="B13" s="15" t="s">
        <v>49</v>
      </c>
      <c r="C13" s="16" t="s">
        <v>79</v>
      </c>
      <c r="D13" s="15" t="s">
        <v>51</v>
      </c>
      <c r="E13" s="15" t="s">
        <v>80</v>
      </c>
      <c r="F13" s="15" t="s">
        <v>81</v>
      </c>
    </row>
    <row r="14" spans="1:6" ht="75" hidden="1" x14ac:dyDescent="0.25">
      <c r="A14" s="12">
        <v>13</v>
      </c>
      <c r="B14" s="15" t="s">
        <v>49</v>
      </c>
      <c r="C14" s="16" t="s">
        <v>50</v>
      </c>
      <c r="D14" s="15" t="s">
        <v>51</v>
      </c>
      <c r="E14" s="15" t="s">
        <v>82</v>
      </c>
      <c r="F14" s="15" t="s">
        <v>83</v>
      </c>
    </row>
    <row r="15" spans="1:6" ht="90" hidden="1" x14ac:dyDescent="0.25">
      <c r="A15" s="14">
        <v>14</v>
      </c>
      <c r="B15" s="15" t="s">
        <v>49</v>
      </c>
      <c r="C15" s="16" t="s">
        <v>84</v>
      </c>
      <c r="D15" s="15" t="s">
        <v>51</v>
      </c>
      <c r="E15" s="15" t="s">
        <v>85</v>
      </c>
      <c r="F15" s="15" t="s">
        <v>86</v>
      </c>
    </row>
    <row r="16" spans="1:6" ht="90" hidden="1" x14ac:dyDescent="0.25">
      <c r="A16" s="12">
        <v>15</v>
      </c>
      <c r="B16" s="15" t="s">
        <v>49</v>
      </c>
      <c r="C16" s="16" t="s">
        <v>87</v>
      </c>
      <c r="D16" s="15" t="s">
        <v>51</v>
      </c>
      <c r="E16" s="15" t="s">
        <v>88</v>
      </c>
      <c r="F16" s="15" t="s">
        <v>89</v>
      </c>
    </row>
    <row r="17" spans="1:6" ht="90" hidden="1" x14ac:dyDescent="0.25">
      <c r="A17" s="14">
        <v>16</v>
      </c>
      <c r="B17" s="15" t="s">
        <v>49</v>
      </c>
      <c r="C17" s="16" t="s">
        <v>90</v>
      </c>
      <c r="D17" s="15" t="s">
        <v>51</v>
      </c>
      <c r="E17" s="15" t="s">
        <v>91</v>
      </c>
      <c r="F17" s="15" t="s">
        <v>92</v>
      </c>
    </row>
    <row r="18" spans="1:6" ht="90" hidden="1" x14ac:dyDescent="0.25">
      <c r="A18" s="12">
        <v>17</v>
      </c>
      <c r="B18" s="15" t="s">
        <v>49</v>
      </c>
      <c r="C18" s="16" t="s">
        <v>93</v>
      </c>
      <c r="D18" s="15" t="s">
        <v>51</v>
      </c>
      <c r="E18" s="15" t="s">
        <v>94</v>
      </c>
      <c r="F18" s="15" t="s">
        <v>95</v>
      </c>
    </row>
    <row r="19" spans="1:6" ht="90" hidden="1" x14ac:dyDescent="0.25">
      <c r="A19" s="14">
        <v>18</v>
      </c>
      <c r="B19" s="15" t="s">
        <v>49</v>
      </c>
      <c r="C19" s="16" t="s">
        <v>96</v>
      </c>
      <c r="D19" s="15" t="s">
        <v>51</v>
      </c>
      <c r="E19" s="15" t="s">
        <v>97</v>
      </c>
      <c r="F19" s="15" t="s">
        <v>98</v>
      </c>
    </row>
    <row r="20" spans="1:6" ht="90" hidden="1" x14ac:dyDescent="0.25">
      <c r="A20" s="12">
        <v>19</v>
      </c>
      <c r="B20" s="15" t="s">
        <v>49</v>
      </c>
      <c r="C20" s="16" t="s">
        <v>99</v>
      </c>
      <c r="D20" s="15" t="s">
        <v>51</v>
      </c>
      <c r="E20" s="15" t="s">
        <v>100</v>
      </c>
      <c r="F20" s="15" t="s">
        <v>101</v>
      </c>
    </row>
    <row r="21" spans="1:6" ht="90" hidden="1" x14ac:dyDescent="0.25">
      <c r="A21" s="14">
        <v>20</v>
      </c>
      <c r="B21" s="15" t="s">
        <v>49</v>
      </c>
      <c r="C21" s="16" t="s">
        <v>102</v>
      </c>
      <c r="D21" s="15" t="s">
        <v>51</v>
      </c>
      <c r="E21" s="15" t="s">
        <v>103</v>
      </c>
      <c r="F21" s="15" t="s">
        <v>104</v>
      </c>
    </row>
    <row r="22" spans="1:6" ht="75" hidden="1" x14ac:dyDescent="0.25">
      <c r="A22" s="12">
        <v>21</v>
      </c>
      <c r="B22" s="15" t="s">
        <v>49</v>
      </c>
      <c r="C22" s="16" t="s">
        <v>105</v>
      </c>
      <c r="D22" s="15" t="s">
        <v>51</v>
      </c>
      <c r="E22" s="15" t="s">
        <v>106</v>
      </c>
      <c r="F22" s="15" t="s">
        <v>107</v>
      </c>
    </row>
    <row r="23" spans="1:6" ht="90" hidden="1" x14ac:dyDescent="0.25">
      <c r="A23" s="14">
        <v>22</v>
      </c>
      <c r="B23" s="15" t="s">
        <v>49</v>
      </c>
      <c r="C23" s="16" t="s">
        <v>50</v>
      </c>
      <c r="D23" s="15" t="s">
        <v>51</v>
      </c>
      <c r="E23" s="15" t="s">
        <v>108</v>
      </c>
      <c r="F23" s="15" t="s">
        <v>109</v>
      </c>
    </row>
    <row r="24" spans="1:6" ht="75" hidden="1" x14ac:dyDescent="0.25">
      <c r="A24" s="12">
        <v>23</v>
      </c>
      <c r="B24" s="15" t="s">
        <v>49</v>
      </c>
      <c r="C24" s="16" t="s">
        <v>110</v>
      </c>
      <c r="D24" s="15" t="s">
        <v>51</v>
      </c>
      <c r="E24" s="15" t="s">
        <v>111</v>
      </c>
      <c r="F24" s="15" t="s">
        <v>112</v>
      </c>
    </row>
    <row r="25" spans="1:6" ht="75" hidden="1" x14ac:dyDescent="0.25">
      <c r="A25" s="14">
        <v>24</v>
      </c>
      <c r="B25" s="19" t="s">
        <v>113</v>
      </c>
      <c r="C25" s="16" t="s">
        <v>114</v>
      </c>
      <c r="D25" s="15" t="s">
        <v>51</v>
      </c>
      <c r="E25" s="39" t="s">
        <v>115</v>
      </c>
      <c r="F25" s="53" t="s">
        <v>116</v>
      </c>
    </row>
    <row r="26" spans="1:6" ht="75" hidden="1" x14ac:dyDescent="0.25">
      <c r="A26" s="12">
        <v>25</v>
      </c>
      <c r="B26" s="19" t="s">
        <v>113</v>
      </c>
      <c r="C26" s="16" t="s">
        <v>117</v>
      </c>
      <c r="D26" s="15" t="s">
        <v>51</v>
      </c>
      <c r="E26" s="39" t="s">
        <v>118</v>
      </c>
      <c r="F26" s="53" t="s">
        <v>119</v>
      </c>
    </row>
    <row r="27" spans="1:6" ht="45" hidden="1" x14ac:dyDescent="0.25">
      <c r="A27" s="14">
        <v>26</v>
      </c>
      <c r="B27" s="15" t="s">
        <v>113</v>
      </c>
      <c r="C27" s="16" t="s">
        <v>117</v>
      </c>
      <c r="D27" s="15" t="s">
        <v>51</v>
      </c>
      <c r="E27" s="40" t="s">
        <v>120</v>
      </c>
      <c r="F27" s="52" t="s">
        <v>121</v>
      </c>
    </row>
    <row r="28" spans="1:6" ht="45" hidden="1" x14ac:dyDescent="0.25">
      <c r="A28" s="12">
        <v>27</v>
      </c>
      <c r="B28" s="15" t="s">
        <v>113</v>
      </c>
      <c r="C28" s="16" t="s">
        <v>122</v>
      </c>
      <c r="D28" s="15" t="s">
        <v>51</v>
      </c>
      <c r="E28" s="40" t="s">
        <v>123</v>
      </c>
      <c r="F28" s="52" t="s">
        <v>124</v>
      </c>
    </row>
    <row r="29" spans="1:6" ht="90" hidden="1" x14ac:dyDescent="0.25">
      <c r="A29" s="14">
        <v>28</v>
      </c>
      <c r="B29" s="15" t="s">
        <v>113</v>
      </c>
      <c r="C29" s="16"/>
      <c r="D29" s="15" t="s">
        <v>51</v>
      </c>
      <c r="E29" s="40" t="s">
        <v>125</v>
      </c>
      <c r="F29" s="52" t="s">
        <v>126</v>
      </c>
    </row>
    <row r="30" spans="1:6" ht="105" hidden="1" x14ac:dyDescent="0.25">
      <c r="A30" s="12">
        <v>29</v>
      </c>
      <c r="B30" s="15" t="s">
        <v>113</v>
      </c>
      <c r="C30" s="16" t="s">
        <v>117</v>
      </c>
      <c r="D30" s="15" t="s">
        <v>51</v>
      </c>
      <c r="E30" s="40" t="s">
        <v>127</v>
      </c>
      <c r="F30" s="52" t="s">
        <v>128</v>
      </c>
    </row>
    <row r="31" spans="1:6" ht="75" hidden="1" x14ac:dyDescent="0.25">
      <c r="A31" s="14">
        <v>30</v>
      </c>
      <c r="B31" s="15" t="s">
        <v>113</v>
      </c>
      <c r="C31" s="16" t="s">
        <v>114</v>
      </c>
      <c r="D31" s="15" t="s">
        <v>51</v>
      </c>
      <c r="E31" s="40" t="s">
        <v>129</v>
      </c>
      <c r="F31" s="52" t="s">
        <v>130</v>
      </c>
    </row>
    <row r="32" spans="1:6" ht="75" hidden="1" x14ac:dyDescent="0.25">
      <c r="A32" s="12">
        <v>31</v>
      </c>
      <c r="B32" s="15" t="s">
        <v>113</v>
      </c>
      <c r="C32" s="16" t="s">
        <v>114</v>
      </c>
      <c r="D32" s="15" t="s">
        <v>51</v>
      </c>
      <c r="E32" s="40" t="s">
        <v>131</v>
      </c>
      <c r="F32" s="52" t="s">
        <v>132</v>
      </c>
    </row>
    <row r="33" spans="1:6" ht="90" hidden="1" x14ac:dyDescent="0.25">
      <c r="A33" s="14">
        <v>32</v>
      </c>
      <c r="B33" s="15" t="s">
        <v>113</v>
      </c>
      <c r="C33" s="16" t="s">
        <v>133</v>
      </c>
      <c r="D33" s="15" t="s">
        <v>51</v>
      </c>
      <c r="E33" s="40" t="s">
        <v>134</v>
      </c>
      <c r="F33" s="52" t="s">
        <v>135</v>
      </c>
    </row>
    <row r="34" spans="1:6" ht="90" hidden="1" x14ac:dyDescent="0.25">
      <c r="A34" s="12">
        <v>33</v>
      </c>
      <c r="B34" s="19" t="s">
        <v>113</v>
      </c>
      <c r="C34" s="16" t="s">
        <v>114</v>
      </c>
      <c r="D34" s="15" t="s">
        <v>51</v>
      </c>
      <c r="E34" s="39" t="s">
        <v>136</v>
      </c>
      <c r="F34" s="53" t="s">
        <v>137</v>
      </c>
    </row>
    <row r="35" spans="1:6" ht="75" hidden="1" x14ac:dyDescent="0.25">
      <c r="A35" s="14">
        <v>34</v>
      </c>
      <c r="B35" s="15" t="s">
        <v>113</v>
      </c>
      <c r="C35" s="16" t="s">
        <v>114</v>
      </c>
      <c r="D35" s="15" t="s">
        <v>51</v>
      </c>
      <c r="E35" s="39" t="s">
        <v>138</v>
      </c>
      <c r="F35" s="53" t="s">
        <v>139</v>
      </c>
    </row>
    <row r="36" spans="1:6" ht="105" hidden="1" x14ac:dyDescent="0.25">
      <c r="A36" s="12">
        <v>35</v>
      </c>
      <c r="B36" s="15" t="s">
        <v>113</v>
      </c>
      <c r="C36" s="16" t="s">
        <v>140</v>
      </c>
      <c r="D36" s="15" t="s">
        <v>51</v>
      </c>
      <c r="E36" s="39" t="s">
        <v>141</v>
      </c>
      <c r="F36" s="53" t="s">
        <v>142</v>
      </c>
    </row>
    <row r="37" spans="1:6" ht="105" hidden="1" x14ac:dyDescent="0.25">
      <c r="A37" s="14">
        <v>36</v>
      </c>
      <c r="B37" s="15" t="s">
        <v>113</v>
      </c>
      <c r="C37" s="16" t="s">
        <v>114</v>
      </c>
      <c r="D37" s="15" t="s">
        <v>51</v>
      </c>
      <c r="E37" s="39" t="s">
        <v>143</v>
      </c>
      <c r="F37" s="53" t="s">
        <v>144</v>
      </c>
    </row>
    <row r="38" spans="1:6" ht="90" hidden="1" x14ac:dyDescent="0.25">
      <c r="A38" s="12">
        <v>37</v>
      </c>
      <c r="B38" s="15" t="s">
        <v>113</v>
      </c>
      <c r="C38" s="16" t="s">
        <v>114</v>
      </c>
      <c r="D38" s="15" t="s">
        <v>51</v>
      </c>
      <c r="E38" s="40" t="s">
        <v>145</v>
      </c>
      <c r="F38" s="53" t="s">
        <v>146</v>
      </c>
    </row>
    <row r="39" spans="1:6" ht="90" hidden="1" x14ac:dyDescent="0.25">
      <c r="A39" s="14">
        <v>38</v>
      </c>
      <c r="B39" s="15" t="s">
        <v>113</v>
      </c>
      <c r="C39" s="16" t="s">
        <v>114</v>
      </c>
      <c r="D39" s="15" t="s">
        <v>51</v>
      </c>
      <c r="E39" s="39" t="s">
        <v>147</v>
      </c>
      <c r="F39" s="53" t="s">
        <v>148</v>
      </c>
    </row>
    <row r="40" spans="1:6" ht="90" hidden="1" x14ac:dyDescent="0.25">
      <c r="A40" s="12">
        <v>39</v>
      </c>
      <c r="B40" s="15" t="s">
        <v>113</v>
      </c>
      <c r="C40" s="16" t="s">
        <v>149</v>
      </c>
      <c r="D40" s="15" t="s">
        <v>51</v>
      </c>
      <c r="E40" s="40" t="s">
        <v>150</v>
      </c>
      <c r="F40" s="52" t="s">
        <v>151</v>
      </c>
    </row>
    <row r="41" spans="1:6" ht="75" hidden="1" x14ac:dyDescent="0.25">
      <c r="A41" s="14">
        <v>40</v>
      </c>
      <c r="B41" s="15" t="s">
        <v>113</v>
      </c>
      <c r="C41" s="16" t="s">
        <v>114</v>
      </c>
      <c r="D41" s="15" t="s">
        <v>51</v>
      </c>
      <c r="E41" s="40" t="s">
        <v>152</v>
      </c>
      <c r="F41" s="52" t="s">
        <v>153</v>
      </c>
    </row>
    <row r="42" spans="1:6" ht="60" hidden="1" x14ac:dyDescent="0.25">
      <c r="A42" s="12">
        <v>41</v>
      </c>
      <c r="B42" s="15" t="s">
        <v>113</v>
      </c>
      <c r="C42" s="16" t="s">
        <v>154</v>
      </c>
      <c r="D42" s="15" t="s">
        <v>51</v>
      </c>
      <c r="E42" s="40" t="s">
        <v>155</v>
      </c>
      <c r="F42" s="52" t="s">
        <v>156</v>
      </c>
    </row>
    <row r="43" spans="1:6" ht="75" hidden="1" x14ac:dyDescent="0.25">
      <c r="A43" s="14">
        <v>42</v>
      </c>
      <c r="B43" s="15" t="s">
        <v>113</v>
      </c>
      <c r="C43" s="16" t="s">
        <v>157</v>
      </c>
      <c r="D43" s="15" t="s">
        <v>51</v>
      </c>
      <c r="E43" s="40" t="s">
        <v>158</v>
      </c>
      <c r="F43" s="52" t="s">
        <v>159</v>
      </c>
    </row>
    <row r="44" spans="1:6" ht="90" hidden="1" x14ac:dyDescent="0.25">
      <c r="A44" s="12">
        <v>43</v>
      </c>
      <c r="B44" s="15" t="s">
        <v>113</v>
      </c>
      <c r="C44" s="16" t="s">
        <v>160</v>
      </c>
      <c r="D44" s="15" t="s">
        <v>51</v>
      </c>
      <c r="E44" s="40" t="s">
        <v>161</v>
      </c>
      <c r="F44" s="52" t="s">
        <v>162</v>
      </c>
    </row>
    <row r="45" spans="1:6" ht="75" hidden="1" x14ac:dyDescent="0.25">
      <c r="A45" s="14">
        <v>44</v>
      </c>
      <c r="B45" s="19" t="s">
        <v>113</v>
      </c>
      <c r="C45" s="16" t="s">
        <v>163</v>
      </c>
      <c r="D45" s="15" t="s">
        <v>51</v>
      </c>
      <c r="E45" s="39" t="s">
        <v>164</v>
      </c>
      <c r="F45" s="53" t="s">
        <v>165</v>
      </c>
    </row>
    <row r="46" spans="1:6" ht="90" hidden="1" x14ac:dyDescent="0.25">
      <c r="A46" s="12">
        <v>45</v>
      </c>
      <c r="B46" s="19" t="s">
        <v>113</v>
      </c>
      <c r="C46" s="16" t="s">
        <v>166</v>
      </c>
      <c r="D46" s="15" t="s">
        <v>51</v>
      </c>
      <c r="E46" s="39" t="s">
        <v>167</v>
      </c>
      <c r="F46" s="53" t="s">
        <v>168</v>
      </c>
    </row>
    <row r="47" spans="1:6" ht="90" hidden="1" x14ac:dyDescent="0.25">
      <c r="A47" s="14">
        <v>46</v>
      </c>
      <c r="B47" s="19" t="s">
        <v>113</v>
      </c>
      <c r="C47" s="16" t="s">
        <v>169</v>
      </c>
      <c r="D47" s="15" t="s">
        <v>51</v>
      </c>
      <c r="E47" s="39" t="s">
        <v>170</v>
      </c>
      <c r="F47" s="53" t="s">
        <v>171</v>
      </c>
    </row>
    <row r="48" spans="1:6" ht="90" hidden="1" x14ac:dyDescent="0.25">
      <c r="A48" s="12">
        <v>47</v>
      </c>
      <c r="B48" s="19" t="s">
        <v>113</v>
      </c>
      <c r="C48" s="16" t="s">
        <v>172</v>
      </c>
      <c r="D48" s="15" t="s">
        <v>51</v>
      </c>
      <c r="E48" s="39" t="s">
        <v>173</v>
      </c>
      <c r="F48" s="53" t="s">
        <v>174</v>
      </c>
    </row>
    <row r="49" spans="1:7" ht="90" hidden="1" x14ac:dyDescent="0.25">
      <c r="A49" s="14">
        <v>48</v>
      </c>
      <c r="B49" s="19" t="s">
        <v>113</v>
      </c>
      <c r="C49" s="16" t="s">
        <v>175</v>
      </c>
      <c r="D49" s="15" t="s">
        <v>51</v>
      </c>
      <c r="E49" s="19" t="s">
        <v>176</v>
      </c>
      <c r="F49" s="19" t="s">
        <v>177</v>
      </c>
    </row>
    <row r="50" spans="1:7" ht="120" hidden="1" x14ac:dyDescent="0.25">
      <c r="A50" s="12">
        <v>49</v>
      </c>
      <c r="B50" s="15" t="s">
        <v>113</v>
      </c>
      <c r="C50" s="16" t="s">
        <v>178</v>
      </c>
      <c r="D50" s="15" t="s">
        <v>51</v>
      </c>
      <c r="E50" s="52" t="s">
        <v>179</v>
      </c>
      <c r="F50" s="15" t="s">
        <v>180</v>
      </c>
    </row>
    <row r="51" spans="1:7" ht="120" hidden="1" x14ac:dyDescent="0.25">
      <c r="A51" s="14">
        <v>50</v>
      </c>
      <c r="B51" s="15" t="s">
        <v>113</v>
      </c>
      <c r="C51" s="16" t="s">
        <v>181</v>
      </c>
      <c r="D51" s="15" t="s">
        <v>51</v>
      </c>
      <c r="E51" s="52" t="s">
        <v>182</v>
      </c>
      <c r="F51" s="15" t="s">
        <v>183</v>
      </c>
    </row>
    <row r="52" spans="1:7" ht="75" hidden="1" x14ac:dyDescent="0.25">
      <c r="A52" s="12">
        <v>51</v>
      </c>
      <c r="B52" s="15" t="s">
        <v>184</v>
      </c>
      <c r="C52" s="16" t="s">
        <v>185</v>
      </c>
      <c r="D52" s="15" t="s">
        <v>51</v>
      </c>
      <c r="E52" s="40" t="s">
        <v>186</v>
      </c>
      <c r="F52" s="15" t="s">
        <v>187</v>
      </c>
    </row>
    <row r="53" spans="1:7" ht="90" hidden="1" x14ac:dyDescent="0.25">
      <c r="A53" s="14">
        <v>52</v>
      </c>
      <c r="B53" s="15" t="s">
        <v>184</v>
      </c>
      <c r="C53" s="16" t="s">
        <v>188</v>
      </c>
      <c r="D53" s="15" t="s">
        <v>51</v>
      </c>
      <c r="E53" s="15" t="s">
        <v>189</v>
      </c>
      <c r="F53" s="15" t="s">
        <v>190</v>
      </c>
      <c r="G53" s="57" t="s">
        <v>3989</v>
      </c>
    </row>
    <row r="54" spans="1:7" ht="90" hidden="1" x14ac:dyDescent="0.25">
      <c r="A54" s="12">
        <v>53</v>
      </c>
      <c r="B54" s="15" t="s">
        <v>184</v>
      </c>
      <c r="C54" s="16" t="s">
        <v>191</v>
      </c>
      <c r="D54" s="15" t="s">
        <v>51</v>
      </c>
      <c r="E54" s="40" t="s">
        <v>192</v>
      </c>
      <c r="F54" s="15" t="s">
        <v>193</v>
      </c>
    </row>
    <row r="55" spans="1:7" ht="90" hidden="1" x14ac:dyDescent="0.25">
      <c r="A55" s="14">
        <v>54</v>
      </c>
      <c r="B55" s="15" t="s">
        <v>184</v>
      </c>
      <c r="C55" s="16" t="s">
        <v>194</v>
      </c>
      <c r="D55" s="15" t="s">
        <v>51</v>
      </c>
      <c r="E55" s="40" t="s">
        <v>195</v>
      </c>
      <c r="F55" s="15" t="s">
        <v>196</v>
      </c>
    </row>
    <row r="56" spans="1:7" ht="105" hidden="1" x14ac:dyDescent="0.25">
      <c r="A56" s="12">
        <v>55</v>
      </c>
      <c r="B56" s="15" t="s">
        <v>184</v>
      </c>
      <c r="C56" s="16" t="s">
        <v>3986</v>
      </c>
      <c r="D56" s="15" t="s">
        <v>51</v>
      </c>
      <c r="E56" s="40" t="s">
        <v>198</v>
      </c>
      <c r="F56" s="15" t="s">
        <v>199</v>
      </c>
    </row>
    <row r="57" spans="1:7" ht="90" hidden="1" x14ac:dyDescent="0.25">
      <c r="A57" s="14">
        <v>56</v>
      </c>
      <c r="B57" s="15" t="s">
        <v>184</v>
      </c>
      <c r="C57" s="16" t="s">
        <v>197</v>
      </c>
      <c r="D57" s="15" t="s">
        <v>51</v>
      </c>
      <c r="E57" s="40" t="s">
        <v>200</v>
      </c>
      <c r="F57" s="15" t="s">
        <v>201</v>
      </c>
    </row>
    <row r="58" spans="1:7" ht="105" hidden="1" x14ac:dyDescent="0.25">
      <c r="A58" s="12">
        <v>57</v>
      </c>
      <c r="B58" s="15" t="s">
        <v>184</v>
      </c>
      <c r="C58" s="16" t="s">
        <v>202</v>
      </c>
      <c r="D58" s="15" t="s">
        <v>51</v>
      </c>
      <c r="E58" s="40" t="s">
        <v>203</v>
      </c>
      <c r="F58" s="15" t="s">
        <v>204</v>
      </c>
    </row>
    <row r="59" spans="1:7" ht="105" hidden="1" x14ac:dyDescent="0.25">
      <c r="A59" s="14">
        <v>58</v>
      </c>
      <c r="B59" s="15" t="s">
        <v>184</v>
      </c>
      <c r="C59" s="16" t="s">
        <v>205</v>
      </c>
      <c r="D59" s="15" t="s">
        <v>51</v>
      </c>
      <c r="E59" s="40" t="s">
        <v>206</v>
      </c>
      <c r="F59" s="15" t="s">
        <v>207</v>
      </c>
    </row>
    <row r="60" spans="1:7" ht="90" hidden="1" x14ac:dyDescent="0.25">
      <c r="A60" s="12">
        <v>59</v>
      </c>
      <c r="B60" s="15" t="s">
        <v>184</v>
      </c>
      <c r="C60" s="16" t="s">
        <v>205</v>
      </c>
      <c r="D60" s="15" t="s">
        <v>51</v>
      </c>
      <c r="E60" s="40" t="s">
        <v>208</v>
      </c>
      <c r="F60" s="15" t="s">
        <v>209</v>
      </c>
    </row>
    <row r="61" spans="1:7" ht="90" hidden="1" x14ac:dyDescent="0.25">
      <c r="A61" s="14">
        <v>60</v>
      </c>
      <c r="B61" s="15" t="s">
        <v>184</v>
      </c>
      <c r="C61" s="16" t="s">
        <v>205</v>
      </c>
      <c r="D61" s="15" t="s">
        <v>51</v>
      </c>
      <c r="E61" s="40" t="s">
        <v>210</v>
      </c>
      <c r="F61" s="15" t="s">
        <v>211</v>
      </c>
    </row>
    <row r="62" spans="1:7" ht="90" hidden="1" x14ac:dyDescent="0.25">
      <c r="A62" s="12">
        <v>61</v>
      </c>
      <c r="B62" s="15" t="s">
        <v>184</v>
      </c>
      <c r="C62" s="16" t="s">
        <v>212</v>
      </c>
      <c r="D62" s="15" t="s">
        <v>51</v>
      </c>
      <c r="E62" s="40" t="s">
        <v>213</v>
      </c>
      <c r="F62" s="15" t="s">
        <v>214</v>
      </c>
    </row>
    <row r="63" spans="1:7" ht="105" hidden="1" x14ac:dyDescent="0.25">
      <c r="A63" s="14">
        <v>62</v>
      </c>
      <c r="B63" s="15" t="s">
        <v>184</v>
      </c>
      <c r="C63" s="16" t="s">
        <v>215</v>
      </c>
      <c r="D63" s="15" t="s">
        <v>51</v>
      </c>
      <c r="E63" s="40" t="s">
        <v>216</v>
      </c>
      <c r="F63" s="15" t="s">
        <v>217</v>
      </c>
    </row>
    <row r="64" spans="1:7" ht="90" hidden="1" x14ac:dyDescent="0.25">
      <c r="A64" s="12">
        <v>63</v>
      </c>
      <c r="B64" s="15" t="s">
        <v>184</v>
      </c>
      <c r="C64" s="16" t="s">
        <v>218</v>
      </c>
      <c r="D64" s="15" t="s">
        <v>51</v>
      </c>
      <c r="E64" s="40" t="s">
        <v>219</v>
      </c>
      <c r="F64" s="15" t="s">
        <v>220</v>
      </c>
    </row>
    <row r="65" spans="1:6" ht="90" hidden="1" x14ac:dyDescent="0.25">
      <c r="A65" s="14">
        <v>64</v>
      </c>
      <c r="B65" s="15" t="s">
        <v>184</v>
      </c>
      <c r="C65" s="16" t="s">
        <v>221</v>
      </c>
      <c r="D65" s="15" t="s">
        <v>51</v>
      </c>
      <c r="E65" s="40" t="s">
        <v>222</v>
      </c>
      <c r="F65" s="15" t="s">
        <v>223</v>
      </c>
    </row>
    <row r="66" spans="1:6" ht="105" hidden="1" x14ac:dyDescent="0.25">
      <c r="A66" s="12">
        <v>65</v>
      </c>
      <c r="B66" s="15" t="s">
        <v>184</v>
      </c>
      <c r="C66" s="16" t="s">
        <v>224</v>
      </c>
      <c r="D66" s="15" t="s">
        <v>51</v>
      </c>
      <c r="E66" s="40" t="s">
        <v>225</v>
      </c>
      <c r="F66" s="15" t="s">
        <v>226</v>
      </c>
    </row>
    <row r="67" spans="1:6" ht="75" hidden="1" x14ac:dyDescent="0.25">
      <c r="A67" s="14">
        <v>66</v>
      </c>
      <c r="B67" s="15" t="s">
        <v>184</v>
      </c>
      <c r="C67" s="16" t="s">
        <v>227</v>
      </c>
      <c r="D67" s="15" t="s">
        <v>51</v>
      </c>
      <c r="E67" s="40" t="s">
        <v>228</v>
      </c>
      <c r="F67" s="15" t="s">
        <v>229</v>
      </c>
    </row>
    <row r="68" spans="1:6" ht="90" hidden="1" x14ac:dyDescent="0.25">
      <c r="A68" s="12">
        <v>67</v>
      </c>
      <c r="B68" s="15" t="s">
        <v>184</v>
      </c>
      <c r="C68" s="16" t="s">
        <v>230</v>
      </c>
      <c r="D68" s="15" t="s">
        <v>51</v>
      </c>
      <c r="E68" s="40" t="s">
        <v>231</v>
      </c>
      <c r="F68" s="15" t="s">
        <v>232</v>
      </c>
    </row>
    <row r="69" spans="1:6" ht="90" hidden="1" x14ac:dyDescent="0.25">
      <c r="A69" s="14">
        <v>68</v>
      </c>
      <c r="B69" s="15" t="s">
        <v>184</v>
      </c>
      <c r="C69" s="16" t="s">
        <v>233</v>
      </c>
      <c r="D69" s="15" t="s">
        <v>51</v>
      </c>
      <c r="E69" s="15" t="s">
        <v>234</v>
      </c>
      <c r="F69" s="15" t="s">
        <v>235</v>
      </c>
    </row>
    <row r="70" spans="1:6" ht="90" hidden="1" x14ac:dyDescent="0.25">
      <c r="A70" s="12">
        <v>69</v>
      </c>
      <c r="B70" s="15" t="s">
        <v>184</v>
      </c>
      <c r="C70" s="16" t="s">
        <v>236</v>
      </c>
      <c r="D70" s="15" t="s">
        <v>51</v>
      </c>
      <c r="E70" s="40" t="s">
        <v>237</v>
      </c>
      <c r="F70" s="15" t="s">
        <v>238</v>
      </c>
    </row>
    <row r="71" spans="1:6" ht="90" hidden="1" x14ac:dyDescent="0.25">
      <c r="A71" s="14">
        <v>70</v>
      </c>
      <c r="B71" s="15" t="s">
        <v>184</v>
      </c>
      <c r="C71" s="16" t="s">
        <v>239</v>
      </c>
      <c r="D71" s="15" t="s">
        <v>51</v>
      </c>
      <c r="E71" s="40" t="s">
        <v>240</v>
      </c>
      <c r="F71" s="15" t="s">
        <v>241</v>
      </c>
    </row>
    <row r="72" spans="1:6" ht="90" hidden="1" x14ac:dyDescent="0.25">
      <c r="A72" s="12">
        <v>71</v>
      </c>
      <c r="B72" s="15" t="s">
        <v>184</v>
      </c>
      <c r="C72" s="16" t="s">
        <v>242</v>
      </c>
      <c r="D72" s="15" t="s">
        <v>51</v>
      </c>
      <c r="E72" s="40" t="s">
        <v>243</v>
      </c>
      <c r="F72" s="15" t="s">
        <v>244</v>
      </c>
    </row>
    <row r="73" spans="1:6" ht="90" hidden="1" x14ac:dyDescent="0.25">
      <c r="A73" s="14">
        <v>72</v>
      </c>
      <c r="B73" s="15" t="s">
        <v>184</v>
      </c>
      <c r="C73" s="16" t="s">
        <v>245</v>
      </c>
      <c r="D73" s="15" t="s">
        <v>51</v>
      </c>
      <c r="E73" s="40" t="s">
        <v>246</v>
      </c>
      <c r="F73" s="15" t="s">
        <v>247</v>
      </c>
    </row>
    <row r="74" spans="1:6" ht="105" hidden="1" x14ac:dyDescent="0.25">
      <c r="A74" s="12">
        <v>73</v>
      </c>
      <c r="B74" s="15" t="s">
        <v>184</v>
      </c>
      <c r="C74" s="16" t="s">
        <v>248</v>
      </c>
      <c r="D74" s="15" t="s">
        <v>51</v>
      </c>
      <c r="E74" s="40" t="s">
        <v>249</v>
      </c>
      <c r="F74" s="15" t="s">
        <v>250</v>
      </c>
    </row>
    <row r="75" spans="1:6" ht="90" hidden="1" x14ac:dyDescent="0.25">
      <c r="A75" s="14">
        <v>74</v>
      </c>
      <c r="B75" s="15" t="s">
        <v>184</v>
      </c>
      <c r="C75" s="16" t="s">
        <v>251</v>
      </c>
      <c r="D75" s="15" t="s">
        <v>51</v>
      </c>
      <c r="E75" s="40" t="s">
        <v>252</v>
      </c>
      <c r="F75" s="15" t="s">
        <v>253</v>
      </c>
    </row>
    <row r="76" spans="1:6" ht="90" hidden="1" x14ac:dyDescent="0.25">
      <c r="A76" s="12">
        <v>75</v>
      </c>
      <c r="B76" s="15" t="s">
        <v>184</v>
      </c>
      <c r="C76" s="16" t="s">
        <v>254</v>
      </c>
      <c r="D76" s="15" t="s">
        <v>51</v>
      </c>
      <c r="E76" s="40" t="s">
        <v>255</v>
      </c>
      <c r="F76" s="15" t="s">
        <v>256</v>
      </c>
    </row>
    <row r="77" spans="1:6" ht="90" hidden="1" x14ac:dyDescent="0.25">
      <c r="A77" s="14">
        <v>76</v>
      </c>
      <c r="B77" s="15" t="s">
        <v>184</v>
      </c>
      <c r="C77" s="16" t="s">
        <v>257</v>
      </c>
      <c r="D77" s="15" t="s">
        <v>51</v>
      </c>
      <c r="E77" s="40" t="s">
        <v>258</v>
      </c>
      <c r="F77" s="15" t="s">
        <v>259</v>
      </c>
    </row>
    <row r="78" spans="1:6" ht="105" hidden="1" x14ac:dyDescent="0.25">
      <c r="A78" s="12">
        <v>77</v>
      </c>
      <c r="B78" s="15" t="s">
        <v>184</v>
      </c>
      <c r="C78" s="16" t="s">
        <v>260</v>
      </c>
      <c r="D78" s="15" t="s">
        <v>51</v>
      </c>
      <c r="E78" s="40" t="s">
        <v>261</v>
      </c>
      <c r="F78" s="15" t="s">
        <v>262</v>
      </c>
    </row>
    <row r="79" spans="1:6" ht="90" hidden="1" x14ac:dyDescent="0.25">
      <c r="A79" s="14">
        <v>78</v>
      </c>
      <c r="B79" s="15" t="s">
        <v>184</v>
      </c>
      <c r="C79" s="16" t="s">
        <v>263</v>
      </c>
      <c r="D79" s="15" t="s">
        <v>51</v>
      </c>
      <c r="E79" s="40" t="s">
        <v>264</v>
      </c>
      <c r="F79" s="15" t="s">
        <v>265</v>
      </c>
    </row>
    <row r="80" spans="1:6" ht="90" hidden="1" x14ac:dyDescent="0.25">
      <c r="A80" s="12">
        <v>79</v>
      </c>
      <c r="B80" s="15" t="s">
        <v>184</v>
      </c>
      <c r="C80" s="16" t="s">
        <v>266</v>
      </c>
      <c r="D80" s="15" t="s">
        <v>51</v>
      </c>
      <c r="E80" s="40" t="s">
        <v>267</v>
      </c>
      <c r="F80" s="15" t="s">
        <v>268</v>
      </c>
    </row>
    <row r="81" spans="1:6" ht="90" hidden="1" x14ac:dyDescent="0.25">
      <c r="A81" s="14">
        <v>80</v>
      </c>
      <c r="B81" s="15" t="s">
        <v>184</v>
      </c>
      <c r="C81" s="16" t="s">
        <v>269</v>
      </c>
      <c r="D81" s="15" t="s">
        <v>51</v>
      </c>
      <c r="E81" s="40" t="s">
        <v>270</v>
      </c>
      <c r="F81" s="15" t="s">
        <v>271</v>
      </c>
    </row>
    <row r="82" spans="1:6" ht="90" hidden="1" x14ac:dyDescent="0.25">
      <c r="A82" s="12">
        <v>81</v>
      </c>
      <c r="B82" s="15" t="s">
        <v>184</v>
      </c>
      <c r="C82" s="16" t="s">
        <v>272</v>
      </c>
      <c r="D82" s="15" t="s">
        <v>51</v>
      </c>
      <c r="E82" s="40" t="s">
        <v>273</v>
      </c>
      <c r="F82" s="15" t="s">
        <v>274</v>
      </c>
    </row>
    <row r="83" spans="1:6" ht="90" x14ac:dyDescent="0.25">
      <c r="A83" s="12">
        <v>89</v>
      </c>
      <c r="B83" s="15" t="s">
        <v>6</v>
      </c>
      <c r="C83" s="16" t="s">
        <v>277</v>
      </c>
      <c r="D83" s="15" t="s">
        <v>51</v>
      </c>
      <c r="E83" s="15" t="s">
        <v>278</v>
      </c>
      <c r="F83" s="15" t="s">
        <v>279</v>
      </c>
    </row>
    <row r="84" spans="1:6" ht="90" x14ac:dyDescent="0.25">
      <c r="A84" s="14">
        <v>96</v>
      </c>
      <c r="B84" s="15" t="s">
        <v>6</v>
      </c>
      <c r="C84" s="16" t="s">
        <v>280</v>
      </c>
      <c r="D84" s="15" t="s">
        <v>51</v>
      </c>
      <c r="E84" s="15" t="s">
        <v>281</v>
      </c>
      <c r="F84" s="15" t="s">
        <v>282</v>
      </c>
    </row>
    <row r="85" spans="1:6" ht="90" x14ac:dyDescent="0.25">
      <c r="A85" s="12">
        <v>105</v>
      </c>
      <c r="B85" s="15" t="s">
        <v>6</v>
      </c>
      <c r="C85" s="16" t="s">
        <v>283</v>
      </c>
      <c r="D85" s="15" t="s">
        <v>51</v>
      </c>
      <c r="E85" s="15" t="s">
        <v>284</v>
      </c>
      <c r="F85" s="15" t="s">
        <v>285</v>
      </c>
    </row>
    <row r="86" spans="1:6" ht="75" x14ac:dyDescent="0.25">
      <c r="A86" s="12">
        <v>107</v>
      </c>
      <c r="B86" s="15" t="s">
        <v>6</v>
      </c>
      <c r="C86" s="16" t="s">
        <v>286</v>
      </c>
      <c r="D86" s="15" t="s">
        <v>51</v>
      </c>
      <c r="E86" s="15" t="s">
        <v>287</v>
      </c>
      <c r="F86" s="15" t="s">
        <v>288</v>
      </c>
    </row>
    <row r="87" spans="1:6" ht="90" x14ac:dyDescent="0.25">
      <c r="A87" s="14">
        <v>108</v>
      </c>
      <c r="B87" s="15" t="s">
        <v>6</v>
      </c>
      <c r="C87" s="16" t="s">
        <v>289</v>
      </c>
      <c r="D87" s="15" t="s">
        <v>51</v>
      </c>
      <c r="E87" s="15" t="s">
        <v>290</v>
      </c>
      <c r="F87" s="15" t="s">
        <v>291</v>
      </c>
    </row>
    <row r="88" spans="1:6" ht="90" x14ac:dyDescent="0.25">
      <c r="A88" s="12">
        <v>109</v>
      </c>
      <c r="B88" s="15" t="s">
        <v>6</v>
      </c>
      <c r="C88" s="16" t="s">
        <v>292</v>
      </c>
      <c r="D88" s="15" t="s">
        <v>51</v>
      </c>
      <c r="E88" s="15" t="s">
        <v>293</v>
      </c>
      <c r="F88" s="15" t="s">
        <v>294</v>
      </c>
    </row>
    <row r="89" spans="1:6" ht="75" x14ac:dyDescent="0.25">
      <c r="A89" s="12">
        <v>111</v>
      </c>
      <c r="B89" s="15" t="s">
        <v>6</v>
      </c>
      <c r="C89" s="16" t="s">
        <v>295</v>
      </c>
      <c r="D89" s="15" t="s">
        <v>51</v>
      </c>
      <c r="E89" s="15" t="s">
        <v>296</v>
      </c>
      <c r="F89" s="15" t="s">
        <v>297</v>
      </c>
    </row>
    <row r="90" spans="1:6" ht="90" x14ac:dyDescent="0.25">
      <c r="A90" s="14">
        <v>112</v>
      </c>
      <c r="B90" s="15" t="s">
        <v>6</v>
      </c>
      <c r="C90" s="16" t="s">
        <v>298</v>
      </c>
      <c r="D90" s="15" t="s">
        <v>51</v>
      </c>
      <c r="E90" s="15" t="s">
        <v>299</v>
      </c>
      <c r="F90" s="15" t="s">
        <v>300</v>
      </c>
    </row>
    <row r="91" spans="1:6" ht="90" x14ac:dyDescent="0.25">
      <c r="A91" s="12">
        <v>113</v>
      </c>
      <c r="B91" s="15" t="s">
        <v>6</v>
      </c>
      <c r="C91" s="16" t="s">
        <v>276</v>
      </c>
      <c r="D91" s="15" t="s">
        <v>51</v>
      </c>
      <c r="E91" s="15" t="s">
        <v>301</v>
      </c>
      <c r="F91" s="15" t="s">
        <v>302</v>
      </c>
    </row>
    <row r="92" spans="1:6" ht="45" x14ac:dyDescent="0.25">
      <c r="A92" s="14">
        <v>114</v>
      </c>
      <c r="B92" s="15" t="s">
        <v>6</v>
      </c>
      <c r="C92" s="16" t="s">
        <v>303</v>
      </c>
      <c r="D92" s="15" t="s">
        <v>51</v>
      </c>
      <c r="E92" s="15" t="s">
        <v>304</v>
      </c>
      <c r="F92" s="15" t="s">
        <v>305</v>
      </c>
    </row>
    <row r="93" spans="1:6" ht="45" x14ac:dyDescent="0.25">
      <c r="A93" s="12">
        <v>115</v>
      </c>
      <c r="B93" s="15" t="s">
        <v>6</v>
      </c>
      <c r="C93" s="16"/>
      <c r="D93" s="15" t="s">
        <v>51</v>
      </c>
      <c r="E93" s="15" t="s">
        <v>306</v>
      </c>
      <c r="F93" s="15"/>
    </row>
    <row r="94" spans="1:6" ht="90" x14ac:dyDescent="0.25">
      <c r="A94" s="14">
        <v>116</v>
      </c>
      <c r="B94" s="15" t="s">
        <v>6</v>
      </c>
      <c r="C94" s="16" t="s">
        <v>307</v>
      </c>
      <c r="D94" s="15" t="s">
        <v>51</v>
      </c>
      <c r="E94" s="15" t="s">
        <v>308</v>
      </c>
      <c r="F94" s="15" t="s">
        <v>309</v>
      </c>
    </row>
    <row r="95" spans="1:6" ht="45" x14ac:dyDescent="0.25">
      <c r="A95" s="12">
        <v>117</v>
      </c>
      <c r="B95" s="15" t="s">
        <v>6</v>
      </c>
      <c r="C95" s="16" t="s">
        <v>275</v>
      </c>
      <c r="D95" s="15" t="s">
        <v>51</v>
      </c>
      <c r="E95" s="15" t="s">
        <v>310</v>
      </c>
      <c r="F95" s="15" t="s">
        <v>311</v>
      </c>
    </row>
    <row r="96" spans="1:6" ht="60" x14ac:dyDescent="0.25">
      <c r="A96" s="14">
        <v>118</v>
      </c>
      <c r="B96" s="15" t="s">
        <v>6</v>
      </c>
      <c r="C96" s="16" t="s">
        <v>312</v>
      </c>
      <c r="D96" s="15" t="s">
        <v>51</v>
      </c>
      <c r="E96" s="15" t="s">
        <v>313</v>
      </c>
      <c r="F96" s="26" t="s">
        <v>314</v>
      </c>
    </row>
    <row r="97" spans="1:6" ht="75" x14ac:dyDescent="0.25">
      <c r="A97" s="12">
        <v>119</v>
      </c>
      <c r="B97" s="15" t="s">
        <v>6</v>
      </c>
      <c r="C97" s="16" t="s">
        <v>276</v>
      </c>
      <c r="D97" s="15" t="s">
        <v>51</v>
      </c>
      <c r="E97" s="15" t="s">
        <v>315</v>
      </c>
      <c r="F97" s="15" t="s">
        <v>316</v>
      </c>
    </row>
    <row r="98" spans="1:6" ht="90" x14ac:dyDescent="0.25">
      <c r="A98" s="14">
        <v>120</v>
      </c>
      <c r="B98" s="15" t="s">
        <v>6</v>
      </c>
      <c r="C98" s="16" t="s">
        <v>317</v>
      </c>
      <c r="D98" s="15" t="s">
        <v>51</v>
      </c>
      <c r="E98" s="15" t="s">
        <v>318</v>
      </c>
      <c r="F98" s="15" t="s">
        <v>319</v>
      </c>
    </row>
    <row r="99" spans="1:6" ht="120" x14ac:dyDescent="0.25">
      <c r="A99" s="12">
        <v>121</v>
      </c>
      <c r="B99" s="15" t="s">
        <v>6</v>
      </c>
      <c r="C99" s="16" t="s">
        <v>320</v>
      </c>
      <c r="D99" s="15" t="s">
        <v>51</v>
      </c>
      <c r="E99" s="15" t="s">
        <v>321</v>
      </c>
      <c r="F99" s="15" t="s">
        <v>322</v>
      </c>
    </row>
    <row r="100" spans="1:6" ht="60" x14ac:dyDescent="0.25">
      <c r="A100" s="14">
        <v>122</v>
      </c>
      <c r="B100" s="15" t="s">
        <v>6</v>
      </c>
      <c r="C100" s="16" t="s">
        <v>286</v>
      </c>
      <c r="D100" s="15" t="s">
        <v>51</v>
      </c>
      <c r="E100" s="15" t="s">
        <v>323</v>
      </c>
      <c r="F100" s="17" t="s">
        <v>324</v>
      </c>
    </row>
    <row r="101" spans="1:6" ht="105" x14ac:dyDescent="0.25">
      <c r="A101" s="12">
        <v>123</v>
      </c>
      <c r="B101" s="15" t="s">
        <v>6</v>
      </c>
      <c r="C101" s="16" t="s">
        <v>325</v>
      </c>
      <c r="D101" s="15" t="s">
        <v>51</v>
      </c>
      <c r="E101" s="15" t="s">
        <v>326</v>
      </c>
      <c r="F101" s="15" t="s">
        <v>327</v>
      </c>
    </row>
    <row r="102" spans="1:6" ht="45" x14ac:dyDescent="0.25">
      <c r="A102" s="14">
        <v>124</v>
      </c>
      <c r="B102" s="15" t="s">
        <v>6</v>
      </c>
      <c r="C102" s="16" t="s">
        <v>328</v>
      </c>
      <c r="D102" s="15" t="s">
        <v>51</v>
      </c>
      <c r="E102" s="15" t="s">
        <v>329</v>
      </c>
      <c r="F102" s="15" t="s">
        <v>330</v>
      </c>
    </row>
    <row r="103" spans="1:6" ht="90" x14ac:dyDescent="0.25">
      <c r="A103" s="12">
        <v>125</v>
      </c>
      <c r="B103" s="15" t="s">
        <v>6</v>
      </c>
      <c r="C103" s="16" t="s">
        <v>331</v>
      </c>
      <c r="D103" s="15" t="s">
        <v>51</v>
      </c>
      <c r="E103" s="15" t="s">
        <v>332</v>
      </c>
      <c r="F103" s="15" t="s">
        <v>333</v>
      </c>
    </row>
    <row r="104" spans="1:6" ht="90" hidden="1" x14ac:dyDescent="0.25">
      <c r="A104" s="14">
        <v>126</v>
      </c>
      <c r="B104" s="15" t="s">
        <v>11</v>
      </c>
      <c r="C104" s="16" t="s">
        <v>334</v>
      </c>
      <c r="D104" s="15" t="s">
        <v>51</v>
      </c>
      <c r="E104" s="15" t="s">
        <v>335</v>
      </c>
      <c r="F104" s="15" t="s">
        <v>336</v>
      </c>
    </row>
    <row r="105" spans="1:6" ht="90" hidden="1" x14ac:dyDescent="0.25">
      <c r="A105" s="12">
        <v>127</v>
      </c>
      <c r="B105" s="15" t="s">
        <v>11</v>
      </c>
      <c r="C105" s="16" t="s">
        <v>337</v>
      </c>
      <c r="D105" s="15" t="s">
        <v>51</v>
      </c>
      <c r="E105" s="15" t="s">
        <v>338</v>
      </c>
      <c r="F105" s="15" t="s">
        <v>339</v>
      </c>
    </row>
    <row r="106" spans="1:6" ht="90" hidden="1" x14ac:dyDescent="0.25">
      <c r="A106" s="14">
        <v>128</v>
      </c>
      <c r="B106" s="15" t="s">
        <v>11</v>
      </c>
      <c r="C106" s="16" t="s">
        <v>340</v>
      </c>
      <c r="D106" s="15" t="s">
        <v>51</v>
      </c>
      <c r="E106" s="15" t="s">
        <v>341</v>
      </c>
      <c r="F106" s="15" t="s">
        <v>342</v>
      </c>
    </row>
    <row r="107" spans="1:6" ht="90" hidden="1" x14ac:dyDescent="0.25">
      <c r="A107" s="12">
        <v>129</v>
      </c>
      <c r="B107" s="15" t="s">
        <v>11</v>
      </c>
      <c r="C107" s="16" t="s">
        <v>343</v>
      </c>
      <c r="D107" s="15" t="s">
        <v>51</v>
      </c>
      <c r="E107" s="15" t="s">
        <v>344</v>
      </c>
      <c r="F107" s="15" t="s">
        <v>345</v>
      </c>
    </row>
    <row r="108" spans="1:6" ht="90" hidden="1" x14ac:dyDescent="0.25">
      <c r="A108" s="14">
        <v>130</v>
      </c>
      <c r="B108" s="15" t="s">
        <v>11</v>
      </c>
      <c r="C108" s="16" t="s">
        <v>346</v>
      </c>
      <c r="D108" s="15" t="s">
        <v>51</v>
      </c>
      <c r="E108" s="15" t="s">
        <v>347</v>
      </c>
      <c r="F108" s="15" t="s">
        <v>348</v>
      </c>
    </row>
    <row r="109" spans="1:6" ht="90" hidden="1" x14ac:dyDescent="0.25">
      <c r="A109" s="12">
        <v>131</v>
      </c>
      <c r="B109" s="15" t="s">
        <v>11</v>
      </c>
      <c r="C109" s="16" t="s">
        <v>349</v>
      </c>
      <c r="D109" s="15" t="s">
        <v>51</v>
      </c>
      <c r="E109" s="15" t="s">
        <v>350</v>
      </c>
      <c r="F109" s="15" t="s">
        <v>351</v>
      </c>
    </row>
    <row r="110" spans="1:6" ht="90" hidden="1" x14ac:dyDescent="0.25">
      <c r="A110" s="14">
        <v>132</v>
      </c>
      <c r="B110" s="15" t="s">
        <v>11</v>
      </c>
      <c r="C110" s="16" t="s">
        <v>352</v>
      </c>
      <c r="D110" s="15" t="s">
        <v>51</v>
      </c>
      <c r="E110" s="15" t="s">
        <v>353</v>
      </c>
      <c r="F110" s="15" t="s">
        <v>354</v>
      </c>
    </row>
    <row r="111" spans="1:6" ht="105" hidden="1" x14ac:dyDescent="0.25">
      <c r="A111" s="12">
        <v>133</v>
      </c>
      <c r="B111" s="15" t="s">
        <v>11</v>
      </c>
      <c r="C111" s="16" t="s">
        <v>352</v>
      </c>
      <c r="D111" s="15" t="s">
        <v>51</v>
      </c>
      <c r="E111" s="15" t="s">
        <v>355</v>
      </c>
      <c r="F111" s="15" t="s">
        <v>356</v>
      </c>
    </row>
    <row r="112" spans="1:6" ht="90" hidden="1" x14ac:dyDescent="0.25">
      <c r="A112" s="14">
        <v>134</v>
      </c>
      <c r="B112" s="15" t="s">
        <v>11</v>
      </c>
      <c r="C112" s="16" t="s">
        <v>357</v>
      </c>
      <c r="D112" s="15" t="s">
        <v>51</v>
      </c>
      <c r="E112" s="15" t="s">
        <v>358</v>
      </c>
      <c r="F112" s="15" t="s">
        <v>359</v>
      </c>
    </row>
    <row r="113" spans="1:6" ht="90" hidden="1" x14ac:dyDescent="0.25">
      <c r="A113" s="12">
        <v>135</v>
      </c>
      <c r="B113" s="15" t="s">
        <v>11</v>
      </c>
      <c r="C113" s="16" t="s">
        <v>360</v>
      </c>
      <c r="D113" s="15" t="s">
        <v>51</v>
      </c>
      <c r="E113" s="15" t="s">
        <v>361</v>
      </c>
      <c r="F113" s="15" t="s">
        <v>362</v>
      </c>
    </row>
    <row r="114" spans="1:6" ht="75" hidden="1" x14ac:dyDescent="0.25">
      <c r="A114" s="14">
        <v>136</v>
      </c>
      <c r="B114" s="15" t="s">
        <v>11</v>
      </c>
      <c r="C114" s="16" t="s">
        <v>363</v>
      </c>
      <c r="D114" s="15" t="s">
        <v>51</v>
      </c>
      <c r="E114" s="15" t="s">
        <v>364</v>
      </c>
      <c r="F114" s="15" t="s">
        <v>365</v>
      </c>
    </row>
    <row r="115" spans="1:6" ht="90" hidden="1" x14ac:dyDescent="0.25">
      <c r="A115" s="12">
        <v>137</v>
      </c>
      <c r="B115" s="15" t="s">
        <v>11</v>
      </c>
      <c r="C115" s="16" t="s">
        <v>366</v>
      </c>
      <c r="D115" s="15" t="s">
        <v>51</v>
      </c>
      <c r="E115" s="15" t="s">
        <v>367</v>
      </c>
      <c r="F115" s="15" t="s">
        <v>368</v>
      </c>
    </row>
    <row r="116" spans="1:6" ht="90" hidden="1" x14ac:dyDescent="0.25">
      <c r="A116" s="14">
        <v>138</v>
      </c>
      <c r="B116" s="15" t="s">
        <v>11</v>
      </c>
      <c r="C116" s="16" t="s">
        <v>369</v>
      </c>
      <c r="D116" s="15" t="s">
        <v>51</v>
      </c>
      <c r="E116" s="15" t="s">
        <v>370</v>
      </c>
      <c r="F116" s="15" t="s">
        <v>371</v>
      </c>
    </row>
    <row r="117" spans="1:6" ht="90" hidden="1" x14ac:dyDescent="0.25">
      <c r="A117" s="12">
        <v>139</v>
      </c>
      <c r="B117" s="15" t="s">
        <v>11</v>
      </c>
      <c r="C117" s="16" t="s">
        <v>352</v>
      </c>
      <c r="D117" s="15" t="s">
        <v>51</v>
      </c>
      <c r="E117" s="15" t="s">
        <v>372</v>
      </c>
      <c r="F117" s="15" t="s">
        <v>373</v>
      </c>
    </row>
    <row r="118" spans="1:6" ht="105" hidden="1" x14ac:dyDescent="0.25">
      <c r="A118" s="14">
        <v>140</v>
      </c>
      <c r="B118" s="15" t="s">
        <v>11</v>
      </c>
      <c r="C118" s="16" t="s">
        <v>352</v>
      </c>
      <c r="D118" s="15" t="s">
        <v>51</v>
      </c>
      <c r="E118" s="15" t="s">
        <v>374</v>
      </c>
      <c r="F118" s="15" t="s">
        <v>375</v>
      </c>
    </row>
    <row r="119" spans="1:6" ht="90" hidden="1" x14ac:dyDescent="0.25">
      <c r="A119" s="12">
        <v>141</v>
      </c>
      <c r="B119" s="15" t="s">
        <v>11</v>
      </c>
      <c r="C119" s="16" t="s">
        <v>376</v>
      </c>
      <c r="D119" s="15" t="s">
        <v>51</v>
      </c>
      <c r="E119" s="15" t="s">
        <v>377</v>
      </c>
      <c r="F119" s="15" t="s">
        <v>378</v>
      </c>
    </row>
    <row r="120" spans="1:6" ht="90" hidden="1" x14ac:dyDescent="0.25">
      <c r="A120" s="14">
        <v>142</v>
      </c>
      <c r="B120" s="15" t="s">
        <v>11</v>
      </c>
      <c r="C120" s="16" t="s">
        <v>379</v>
      </c>
      <c r="D120" s="15" t="s">
        <v>51</v>
      </c>
      <c r="E120" s="15" t="s">
        <v>380</v>
      </c>
      <c r="F120" s="15" t="s">
        <v>381</v>
      </c>
    </row>
    <row r="121" spans="1:6" ht="90" hidden="1" x14ac:dyDescent="0.25">
      <c r="A121" s="12">
        <v>143</v>
      </c>
      <c r="B121" s="15" t="s">
        <v>11</v>
      </c>
      <c r="C121" s="16" t="s">
        <v>382</v>
      </c>
      <c r="D121" s="15" t="s">
        <v>51</v>
      </c>
      <c r="E121" s="15" t="s">
        <v>383</v>
      </c>
      <c r="F121" s="15" t="s">
        <v>384</v>
      </c>
    </row>
    <row r="122" spans="1:6" ht="90" hidden="1" x14ac:dyDescent="0.25">
      <c r="A122" s="14">
        <v>144</v>
      </c>
      <c r="B122" s="15" t="s">
        <v>11</v>
      </c>
      <c r="C122" s="16" t="s">
        <v>385</v>
      </c>
      <c r="D122" s="15" t="s">
        <v>51</v>
      </c>
      <c r="E122" s="15" t="s">
        <v>386</v>
      </c>
      <c r="F122" s="15" t="s">
        <v>387</v>
      </c>
    </row>
    <row r="123" spans="1:6" ht="90" hidden="1" x14ac:dyDescent="0.25">
      <c r="A123" s="12">
        <v>145</v>
      </c>
      <c r="B123" s="15" t="s">
        <v>11</v>
      </c>
      <c r="C123" s="16" t="s">
        <v>388</v>
      </c>
      <c r="D123" s="15" t="s">
        <v>51</v>
      </c>
      <c r="E123" s="15" t="s">
        <v>389</v>
      </c>
      <c r="F123" s="15" t="s">
        <v>390</v>
      </c>
    </row>
    <row r="124" spans="1:6" ht="90" hidden="1" x14ac:dyDescent="0.25">
      <c r="A124" s="14">
        <v>146</v>
      </c>
      <c r="B124" s="15" t="s">
        <v>11</v>
      </c>
      <c r="C124" s="16" t="s">
        <v>391</v>
      </c>
      <c r="D124" s="15" t="s">
        <v>51</v>
      </c>
      <c r="E124" s="15" t="s">
        <v>392</v>
      </c>
      <c r="F124" s="15" t="s">
        <v>393</v>
      </c>
    </row>
    <row r="125" spans="1:6" ht="90" hidden="1" x14ac:dyDescent="0.25">
      <c r="A125" s="12">
        <v>147</v>
      </c>
      <c r="B125" s="15" t="s">
        <v>11</v>
      </c>
      <c r="C125" s="16" t="s">
        <v>394</v>
      </c>
      <c r="D125" s="15" t="s">
        <v>51</v>
      </c>
      <c r="E125" s="15" t="s">
        <v>395</v>
      </c>
      <c r="F125" s="15" t="s">
        <v>396</v>
      </c>
    </row>
    <row r="126" spans="1:6" ht="90" hidden="1" x14ac:dyDescent="0.25">
      <c r="A126" s="14">
        <v>148</v>
      </c>
      <c r="B126" s="15" t="s">
        <v>11</v>
      </c>
      <c r="C126" s="16" t="s">
        <v>397</v>
      </c>
      <c r="D126" s="15" t="s">
        <v>51</v>
      </c>
      <c r="E126" s="15" t="s">
        <v>398</v>
      </c>
      <c r="F126" s="15" t="s">
        <v>399</v>
      </c>
    </row>
    <row r="127" spans="1:6" ht="45" hidden="1" x14ac:dyDescent="0.25">
      <c r="A127" s="12">
        <v>149</v>
      </c>
      <c r="B127" s="15" t="s">
        <v>400</v>
      </c>
      <c r="C127" s="16" t="s">
        <v>401</v>
      </c>
      <c r="D127" s="15" t="s">
        <v>51</v>
      </c>
      <c r="E127" s="15" t="s">
        <v>402</v>
      </c>
      <c r="F127" s="15" t="s">
        <v>403</v>
      </c>
    </row>
    <row r="128" spans="1:6" ht="45" hidden="1" x14ac:dyDescent="0.25">
      <c r="A128" s="14">
        <v>150</v>
      </c>
      <c r="B128" s="15" t="s">
        <v>400</v>
      </c>
      <c r="C128" s="16" t="s">
        <v>404</v>
      </c>
      <c r="D128" s="15" t="s">
        <v>51</v>
      </c>
      <c r="E128" s="15" t="s">
        <v>405</v>
      </c>
      <c r="F128" s="15" t="s">
        <v>406</v>
      </c>
    </row>
    <row r="129" spans="1:6" ht="90" hidden="1" x14ac:dyDescent="0.25">
      <c r="A129" s="12">
        <v>151</v>
      </c>
      <c r="B129" s="15" t="s">
        <v>400</v>
      </c>
      <c r="C129" s="16" t="s">
        <v>407</v>
      </c>
      <c r="D129" s="15" t="s">
        <v>51</v>
      </c>
      <c r="E129" s="40" t="s">
        <v>408</v>
      </c>
      <c r="F129" s="15" t="s">
        <v>409</v>
      </c>
    </row>
    <row r="130" spans="1:6" ht="90" hidden="1" x14ac:dyDescent="0.25">
      <c r="A130" s="14">
        <v>152</v>
      </c>
      <c r="B130" s="15" t="s">
        <v>400</v>
      </c>
      <c r="C130" s="16" t="s">
        <v>410</v>
      </c>
      <c r="D130" s="15" t="s">
        <v>51</v>
      </c>
      <c r="E130" s="40" t="s">
        <v>411</v>
      </c>
      <c r="F130" s="15" t="s">
        <v>412</v>
      </c>
    </row>
    <row r="131" spans="1:6" ht="90" hidden="1" x14ac:dyDescent="0.25">
      <c r="A131" s="12">
        <v>153</v>
      </c>
      <c r="B131" s="15" t="s">
        <v>400</v>
      </c>
      <c r="C131" s="16" t="s">
        <v>413</v>
      </c>
      <c r="D131" s="15" t="s">
        <v>51</v>
      </c>
      <c r="E131" s="15" t="s">
        <v>414</v>
      </c>
      <c r="F131" s="15" t="s">
        <v>415</v>
      </c>
    </row>
    <row r="132" spans="1:6" ht="90" hidden="1" x14ac:dyDescent="0.25">
      <c r="A132" s="14">
        <v>154</v>
      </c>
      <c r="B132" s="15" t="s">
        <v>400</v>
      </c>
      <c r="C132" s="16" t="s">
        <v>416</v>
      </c>
      <c r="D132" s="15" t="s">
        <v>51</v>
      </c>
      <c r="E132" s="40" t="s">
        <v>417</v>
      </c>
      <c r="F132" s="15" t="s">
        <v>418</v>
      </c>
    </row>
    <row r="133" spans="1:6" ht="90" hidden="1" x14ac:dyDescent="0.25">
      <c r="A133" s="12">
        <v>155</v>
      </c>
      <c r="B133" s="15" t="s">
        <v>400</v>
      </c>
      <c r="C133" s="16" t="s">
        <v>419</v>
      </c>
      <c r="D133" s="15" t="s">
        <v>51</v>
      </c>
      <c r="E133" s="40" t="s">
        <v>420</v>
      </c>
      <c r="F133" s="15" t="s">
        <v>421</v>
      </c>
    </row>
    <row r="134" spans="1:6" ht="90" hidden="1" x14ac:dyDescent="0.25">
      <c r="A134" s="14">
        <v>156</v>
      </c>
      <c r="B134" s="15" t="s">
        <v>400</v>
      </c>
      <c r="C134" s="16" t="s">
        <v>422</v>
      </c>
      <c r="D134" s="15" t="s">
        <v>51</v>
      </c>
      <c r="E134" s="15" t="s">
        <v>423</v>
      </c>
      <c r="F134" s="15" t="s">
        <v>424</v>
      </c>
    </row>
    <row r="135" spans="1:6" ht="90" hidden="1" x14ac:dyDescent="0.25">
      <c r="A135" s="12">
        <v>157</v>
      </c>
      <c r="B135" s="15" t="s">
        <v>400</v>
      </c>
      <c r="C135" s="16" t="s">
        <v>425</v>
      </c>
      <c r="D135" s="15" t="s">
        <v>51</v>
      </c>
      <c r="E135" s="40" t="s">
        <v>426</v>
      </c>
      <c r="F135" s="15" t="s">
        <v>427</v>
      </c>
    </row>
    <row r="136" spans="1:6" ht="90" hidden="1" x14ac:dyDescent="0.25">
      <c r="A136" s="14">
        <v>158</v>
      </c>
      <c r="B136" s="15" t="s">
        <v>400</v>
      </c>
      <c r="C136" s="16" t="s">
        <v>428</v>
      </c>
      <c r="D136" s="15" t="s">
        <v>51</v>
      </c>
      <c r="E136" s="40" t="s">
        <v>429</v>
      </c>
      <c r="F136" s="15" t="s">
        <v>430</v>
      </c>
    </row>
    <row r="137" spans="1:6" ht="90" hidden="1" x14ac:dyDescent="0.25">
      <c r="A137" s="12">
        <v>159</v>
      </c>
      <c r="B137" s="15" t="s">
        <v>400</v>
      </c>
      <c r="C137" s="16" t="s">
        <v>431</v>
      </c>
      <c r="D137" s="15" t="s">
        <v>51</v>
      </c>
      <c r="E137" s="40" t="s">
        <v>432</v>
      </c>
      <c r="F137" s="15" t="s">
        <v>433</v>
      </c>
    </row>
    <row r="138" spans="1:6" ht="90" hidden="1" x14ac:dyDescent="0.25">
      <c r="A138" s="14">
        <v>160</v>
      </c>
      <c r="B138" s="15" t="s">
        <v>400</v>
      </c>
      <c r="C138" s="16" t="s">
        <v>434</v>
      </c>
      <c r="D138" s="15" t="s">
        <v>51</v>
      </c>
      <c r="E138" s="40" t="s">
        <v>435</v>
      </c>
      <c r="F138" s="15" t="s">
        <v>436</v>
      </c>
    </row>
    <row r="139" spans="1:6" ht="90" hidden="1" x14ac:dyDescent="0.25">
      <c r="A139" s="12">
        <v>161</v>
      </c>
      <c r="B139" s="15" t="s">
        <v>400</v>
      </c>
      <c r="C139" s="16" t="s">
        <v>437</v>
      </c>
      <c r="D139" s="15" t="s">
        <v>51</v>
      </c>
      <c r="E139" s="40" t="s">
        <v>438</v>
      </c>
      <c r="F139" s="15" t="s">
        <v>439</v>
      </c>
    </row>
    <row r="140" spans="1:6" ht="90" hidden="1" x14ac:dyDescent="0.25">
      <c r="A140" s="14">
        <v>162</v>
      </c>
      <c r="B140" s="15" t="s">
        <v>400</v>
      </c>
      <c r="C140" s="16" t="s">
        <v>440</v>
      </c>
      <c r="D140" s="15" t="s">
        <v>51</v>
      </c>
      <c r="E140" s="40" t="s">
        <v>441</v>
      </c>
      <c r="F140" s="15" t="s">
        <v>442</v>
      </c>
    </row>
    <row r="141" spans="1:6" ht="90" hidden="1" x14ac:dyDescent="0.25">
      <c r="A141" s="12">
        <v>163</v>
      </c>
      <c r="B141" s="15" t="s">
        <v>400</v>
      </c>
      <c r="C141" s="16" t="s">
        <v>443</v>
      </c>
      <c r="D141" s="15" t="s">
        <v>51</v>
      </c>
      <c r="E141" s="40" t="s">
        <v>444</v>
      </c>
      <c r="F141" s="15" t="s">
        <v>445</v>
      </c>
    </row>
    <row r="142" spans="1:6" ht="90" hidden="1" x14ac:dyDescent="0.25">
      <c r="A142" s="14">
        <v>164</v>
      </c>
      <c r="B142" s="15" t="s">
        <v>400</v>
      </c>
      <c r="C142" s="16" t="s">
        <v>446</v>
      </c>
      <c r="D142" s="15" t="s">
        <v>51</v>
      </c>
      <c r="E142" s="40" t="s">
        <v>447</v>
      </c>
      <c r="F142" s="15" t="s">
        <v>448</v>
      </c>
    </row>
    <row r="143" spans="1:6" ht="90" hidden="1" x14ac:dyDescent="0.25">
      <c r="A143" s="12">
        <v>165</v>
      </c>
      <c r="B143" s="15" t="s">
        <v>400</v>
      </c>
      <c r="C143" s="16" t="s">
        <v>449</v>
      </c>
      <c r="D143" s="15" t="s">
        <v>51</v>
      </c>
      <c r="E143" s="40" t="s">
        <v>450</v>
      </c>
      <c r="F143" s="15" t="s">
        <v>451</v>
      </c>
    </row>
    <row r="144" spans="1:6" ht="90" hidden="1" x14ac:dyDescent="0.25">
      <c r="A144" s="14">
        <v>166</v>
      </c>
      <c r="B144" s="15" t="s">
        <v>400</v>
      </c>
      <c r="C144" s="16" t="s">
        <v>452</v>
      </c>
      <c r="D144" s="15" t="s">
        <v>51</v>
      </c>
      <c r="E144" s="40" t="s">
        <v>453</v>
      </c>
      <c r="F144" s="15" t="s">
        <v>454</v>
      </c>
    </row>
    <row r="145" spans="1:6" ht="90" hidden="1" x14ac:dyDescent="0.25">
      <c r="A145" s="12">
        <v>167</v>
      </c>
      <c r="B145" s="15" t="s">
        <v>400</v>
      </c>
      <c r="C145" s="16" t="s">
        <v>455</v>
      </c>
      <c r="D145" s="15" t="s">
        <v>51</v>
      </c>
      <c r="E145" s="40" t="s">
        <v>456</v>
      </c>
      <c r="F145" s="15" t="s">
        <v>457</v>
      </c>
    </row>
    <row r="146" spans="1:6" ht="90" hidden="1" x14ac:dyDescent="0.25">
      <c r="A146" s="14">
        <v>168</v>
      </c>
      <c r="B146" s="15" t="s">
        <v>400</v>
      </c>
      <c r="C146" s="16" t="s">
        <v>458</v>
      </c>
      <c r="D146" s="15" t="s">
        <v>51</v>
      </c>
      <c r="E146" s="40" t="s">
        <v>459</v>
      </c>
      <c r="F146" s="15" t="s">
        <v>460</v>
      </c>
    </row>
    <row r="147" spans="1:6" ht="90" hidden="1" x14ac:dyDescent="0.25">
      <c r="A147" s="12">
        <v>169</v>
      </c>
      <c r="B147" s="15" t="s">
        <v>400</v>
      </c>
      <c r="C147" s="16" t="s">
        <v>461</v>
      </c>
      <c r="D147" s="15" t="s">
        <v>51</v>
      </c>
      <c r="E147" s="40" t="s">
        <v>462</v>
      </c>
      <c r="F147" s="15" t="s">
        <v>463</v>
      </c>
    </row>
    <row r="148" spans="1:6" ht="75" hidden="1" x14ac:dyDescent="0.25">
      <c r="A148" s="14">
        <v>170</v>
      </c>
      <c r="B148" s="15" t="s">
        <v>400</v>
      </c>
      <c r="C148" s="16" t="s">
        <v>422</v>
      </c>
      <c r="D148" s="15" t="s">
        <v>51</v>
      </c>
      <c r="E148" s="40" t="s">
        <v>464</v>
      </c>
      <c r="F148" s="15" t="s">
        <v>465</v>
      </c>
    </row>
    <row r="149" spans="1:6" ht="75" hidden="1" x14ac:dyDescent="0.25">
      <c r="A149" s="12">
        <v>171</v>
      </c>
      <c r="B149" s="15" t="s">
        <v>15</v>
      </c>
      <c r="C149" s="16" t="s">
        <v>466</v>
      </c>
      <c r="D149" s="15" t="s">
        <v>51</v>
      </c>
      <c r="E149" s="15" t="s">
        <v>467</v>
      </c>
      <c r="F149" s="15" t="s">
        <v>468</v>
      </c>
    </row>
    <row r="150" spans="1:6" ht="75" hidden="1" x14ac:dyDescent="0.25">
      <c r="A150" s="14">
        <v>172</v>
      </c>
      <c r="B150" s="15" t="s">
        <v>15</v>
      </c>
      <c r="C150" s="16" t="s">
        <v>466</v>
      </c>
      <c r="D150" s="15" t="s">
        <v>51</v>
      </c>
      <c r="E150" s="15" t="s">
        <v>469</v>
      </c>
      <c r="F150" s="15" t="s">
        <v>470</v>
      </c>
    </row>
    <row r="151" spans="1:6" ht="75" hidden="1" x14ac:dyDescent="0.25">
      <c r="A151" s="12">
        <v>173</v>
      </c>
      <c r="B151" s="15" t="s">
        <v>15</v>
      </c>
      <c r="C151" s="16" t="s">
        <v>471</v>
      </c>
      <c r="D151" s="15" t="s">
        <v>51</v>
      </c>
      <c r="E151" s="15" t="s">
        <v>472</v>
      </c>
      <c r="F151" s="15" t="s">
        <v>473</v>
      </c>
    </row>
    <row r="152" spans="1:6" ht="90" hidden="1" x14ac:dyDescent="0.25">
      <c r="A152" s="14">
        <v>174</v>
      </c>
      <c r="B152" s="15" t="s">
        <v>15</v>
      </c>
      <c r="C152" s="16" t="s">
        <v>474</v>
      </c>
      <c r="D152" s="15" t="s">
        <v>51</v>
      </c>
      <c r="E152" s="15" t="s">
        <v>475</v>
      </c>
      <c r="F152" s="15" t="s">
        <v>476</v>
      </c>
    </row>
    <row r="153" spans="1:6" ht="60" hidden="1" x14ac:dyDescent="0.25">
      <c r="A153" s="12">
        <v>175</v>
      </c>
      <c r="B153" s="15" t="s">
        <v>15</v>
      </c>
      <c r="C153" s="16" t="s">
        <v>466</v>
      </c>
      <c r="D153" s="15" t="s">
        <v>51</v>
      </c>
      <c r="E153" s="15" t="s">
        <v>477</v>
      </c>
      <c r="F153" s="15" t="s">
        <v>478</v>
      </c>
    </row>
    <row r="154" spans="1:6" ht="60" hidden="1" x14ac:dyDescent="0.25">
      <c r="A154" s="14">
        <v>176</v>
      </c>
      <c r="B154" s="15" t="s">
        <v>15</v>
      </c>
      <c r="C154" s="16" t="s">
        <v>466</v>
      </c>
      <c r="D154" s="15" t="s">
        <v>51</v>
      </c>
      <c r="E154" s="15" t="s">
        <v>479</v>
      </c>
      <c r="F154" s="15" t="s">
        <v>480</v>
      </c>
    </row>
    <row r="155" spans="1:6" ht="60" hidden="1" x14ac:dyDescent="0.25">
      <c r="A155" s="12">
        <v>177</v>
      </c>
      <c r="B155" s="15" t="s">
        <v>15</v>
      </c>
      <c r="C155" s="16" t="s">
        <v>481</v>
      </c>
      <c r="D155" s="15" t="s">
        <v>51</v>
      </c>
      <c r="E155" s="15" t="s">
        <v>482</v>
      </c>
      <c r="F155" s="15" t="s">
        <v>483</v>
      </c>
    </row>
    <row r="156" spans="1:6" ht="45" hidden="1" x14ac:dyDescent="0.25">
      <c r="A156" s="14">
        <v>178</v>
      </c>
      <c r="B156" s="15" t="s">
        <v>15</v>
      </c>
      <c r="C156" s="16" t="s">
        <v>466</v>
      </c>
      <c r="D156" s="15" t="s">
        <v>51</v>
      </c>
      <c r="E156" s="15" t="s">
        <v>484</v>
      </c>
      <c r="F156" s="15" t="s">
        <v>485</v>
      </c>
    </row>
    <row r="157" spans="1:6" ht="75" hidden="1" x14ac:dyDescent="0.25">
      <c r="A157" s="12">
        <v>179</v>
      </c>
      <c r="B157" s="15" t="s">
        <v>15</v>
      </c>
      <c r="C157" s="16" t="s">
        <v>466</v>
      </c>
      <c r="D157" s="15" t="s">
        <v>51</v>
      </c>
      <c r="E157" s="15" t="s">
        <v>486</v>
      </c>
      <c r="F157" s="15" t="s">
        <v>487</v>
      </c>
    </row>
    <row r="158" spans="1:6" ht="60" hidden="1" x14ac:dyDescent="0.25">
      <c r="A158" s="14">
        <v>180</v>
      </c>
      <c r="B158" s="15" t="s">
        <v>15</v>
      </c>
      <c r="C158" s="16" t="s">
        <v>466</v>
      </c>
      <c r="D158" s="15" t="s">
        <v>51</v>
      </c>
      <c r="E158" s="15" t="s">
        <v>488</v>
      </c>
      <c r="F158" s="27" t="s">
        <v>489</v>
      </c>
    </row>
    <row r="159" spans="1:6" ht="60" hidden="1" x14ac:dyDescent="0.25">
      <c r="A159" s="12">
        <v>181</v>
      </c>
      <c r="B159" s="15" t="s">
        <v>15</v>
      </c>
      <c r="C159" s="16" t="s">
        <v>466</v>
      </c>
      <c r="D159" s="15" t="s">
        <v>51</v>
      </c>
      <c r="E159" s="15" t="s">
        <v>490</v>
      </c>
      <c r="F159" s="15" t="s">
        <v>491</v>
      </c>
    </row>
    <row r="160" spans="1:6" ht="60" hidden="1" x14ac:dyDescent="0.25">
      <c r="A160" s="14">
        <v>182</v>
      </c>
      <c r="B160" s="15" t="s">
        <v>15</v>
      </c>
      <c r="C160" s="16" t="s">
        <v>466</v>
      </c>
      <c r="D160" s="15" t="s">
        <v>51</v>
      </c>
      <c r="E160" s="15" t="s">
        <v>492</v>
      </c>
      <c r="F160" s="15" t="s">
        <v>493</v>
      </c>
    </row>
    <row r="161" spans="1:6" ht="45" hidden="1" x14ac:dyDescent="0.25">
      <c r="A161" s="12">
        <v>183</v>
      </c>
      <c r="B161" s="15" t="s">
        <v>15</v>
      </c>
      <c r="C161" s="16" t="s">
        <v>466</v>
      </c>
      <c r="D161" s="15" t="s">
        <v>51</v>
      </c>
      <c r="E161" s="15" t="s">
        <v>494</v>
      </c>
      <c r="F161" s="26" t="s">
        <v>495</v>
      </c>
    </row>
    <row r="162" spans="1:6" ht="75" hidden="1" x14ac:dyDescent="0.25">
      <c r="A162" s="14">
        <v>184</v>
      </c>
      <c r="B162" s="15" t="s">
        <v>15</v>
      </c>
      <c r="C162" s="16" t="s">
        <v>466</v>
      </c>
      <c r="D162" s="15" t="s">
        <v>51</v>
      </c>
      <c r="E162" s="15" t="s">
        <v>496</v>
      </c>
      <c r="F162" s="15" t="s">
        <v>497</v>
      </c>
    </row>
    <row r="163" spans="1:6" ht="90" hidden="1" x14ac:dyDescent="0.25">
      <c r="A163" s="12">
        <v>185</v>
      </c>
      <c r="B163" s="15" t="s">
        <v>15</v>
      </c>
      <c r="C163" s="16" t="s">
        <v>498</v>
      </c>
      <c r="D163" s="15" t="s">
        <v>51</v>
      </c>
      <c r="E163" s="15" t="s">
        <v>499</v>
      </c>
      <c r="F163" s="15" t="s">
        <v>500</v>
      </c>
    </row>
    <row r="164" spans="1:6" ht="90" hidden="1" x14ac:dyDescent="0.25">
      <c r="A164" s="14">
        <v>186</v>
      </c>
      <c r="B164" s="15" t="s">
        <v>15</v>
      </c>
      <c r="C164" s="16" t="s">
        <v>501</v>
      </c>
      <c r="D164" s="15" t="s">
        <v>51</v>
      </c>
      <c r="E164" s="15" t="s">
        <v>502</v>
      </c>
      <c r="F164" s="26" t="s">
        <v>503</v>
      </c>
    </row>
    <row r="165" spans="1:6" ht="90" hidden="1" x14ac:dyDescent="0.25">
      <c r="A165" s="12">
        <v>187</v>
      </c>
      <c r="B165" s="15" t="s">
        <v>15</v>
      </c>
      <c r="C165" s="16" t="s">
        <v>474</v>
      </c>
      <c r="D165" s="15" t="s">
        <v>51</v>
      </c>
      <c r="E165" s="15" t="s">
        <v>504</v>
      </c>
      <c r="F165" s="15" t="s">
        <v>505</v>
      </c>
    </row>
    <row r="166" spans="1:6" ht="90" hidden="1" x14ac:dyDescent="0.25">
      <c r="A166" s="14">
        <v>188</v>
      </c>
      <c r="B166" s="15" t="s">
        <v>15</v>
      </c>
      <c r="C166" s="16" t="s">
        <v>506</v>
      </c>
      <c r="D166" s="15" t="s">
        <v>51</v>
      </c>
      <c r="E166" s="15" t="s">
        <v>507</v>
      </c>
      <c r="F166" s="15" t="s">
        <v>508</v>
      </c>
    </row>
    <row r="167" spans="1:6" ht="60" hidden="1" x14ac:dyDescent="0.25">
      <c r="A167" s="12">
        <v>189</v>
      </c>
      <c r="B167" s="15" t="s">
        <v>15</v>
      </c>
      <c r="C167" s="16" t="s">
        <v>466</v>
      </c>
      <c r="D167" s="15" t="s">
        <v>51</v>
      </c>
      <c r="E167" s="15" t="s">
        <v>509</v>
      </c>
      <c r="F167" s="15" t="s">
        <v>510</v>
      </c>
    </row>
    <row r="168" spans="1:6" ht="90" hidden="1" x14ac:dyDescent="0.25">
      <c r="A168" s="14">
        <v>190</v>
      </c>
      <c r="B168" s="15" t="s">
        <v>15</v>
      </c>
      <c r="C168" s="16" t="s">
        <v>511</v>
      </c>
      <c r="D168" s="15" t="s">
        <v>51</v>
      </c>
      <c r="E168" s="15" t="s">
        <v>512</v>
      </c>
      <c r="F168" s="15" t="s">
        <v>513</v>
      </c>
    </row>
    <row r="169" spans="1:6" ht="60" hidden="1" x14ac:dyDescent="0.25">
      <c r="A169" s="12">
        <v>191</v>
      </c>
      <c r="B169" s="15" t="s">
        <v>15</v>
      </c>
      <c r="C169" s="16" t="s">
        <v>514</v>
      </c>
      <c r="D169" s="15" t="s">
        <v>51</v>
      </c>
      <c r="E169" s="15" t="s">
        <v>515</v>
      </c>
      <c r="F169" s="15" t="s">
        <v>516</v>
      </c>
    </row>
    <row r="170" spans="1:6" ht="90" hidden="1" x14ac:dyDescent="0.25">
      <c r="A170" s="14">
        <v>192</v>
      </c>
      <c r="B170" s="15" t="s">
        <v>15</v>
      </c>
      <c r="C170" s="16" t="s">
        <v>517</v>
      </c>
      <c r="D170" s="15" t="s">
        <v>51</v>
      </c>
      <c r="E170" s="15" t="s">
        <v>518</v>
      </c>
      <c r="F170" s="15" t="s">
        <v>519</v>
      </c>
    </row>
    <row r="171" spans="1:6" ht="90" hidden="1" x14ac:dyDescent="0.25">
      <c r="A171" s="12">
        <v>193</v>
      </c>
      <c r="B171" s="15" t="s">
        <v>15</v>
      </c>
      <c r="C171" s="16" t="s">
        <v>520</v>
      </c>
      <c r="D171" s="15" t="s">
        <v>51</v>
      </c>
      <c r="E171" s="15" t="s">
        <v>521</v>
      </c>
      <c r="F171" s="15" t="s">
        <v>522</v>
      </c>
    </row>
    <row r="172" spans="1:6" ht="60" hidden="1" x14ac:dyDescent="0.25">
      <c r="A172" s="14">
        <v>194</v>
      </c>
      <c r="B172" s="15" t="s">
        <v>15</v>
      </c>
      <c r="C172" s="16" t="s">
        <v>501</v>
      </c>
      <c r="D172" s="15" t="s">
        <v>51</v>
      </c>
      <c r="E172" s="15" t="s">
        <v>523</v>
      </c>
      <c r="F172" s="15" t="s">
        <v>524</v>
      </c>
    </row>
    <row r="173" spans="1:6" ht="75" hidden="1" x14ac:dyDescent="0.25">
      <c r="A173" s="12">
        <v>195</v>
      </c>
      <c r="B173" s="15" t="s">
        <v>15</v>
      </c>
      <c r="C173" s="16" t="s">
        <v>525</v>
      </c>
      <c r="D173" s="15" t="s">
        <v>51</v>
      </c>
      <c r="E173" s="15" t="s">
        <v>526</v>
      </c>
      <c r="F173" s="15" t="s">
        <v>527</v>
      </c>
    </row>
    <row r="174" spans="1:6" ht="90" hidden="1" x14ac:dyDescent="0.25">
      <c r="A174" s="14">
        <v>196</v>
      </c>
      <c r="B174" s="15" t="s">
        <v>15</v>
      </c>
      <c r="C174" s="16" t="s">
        <v>528</v>
      </c>
      <c r="D174" s="15" t="s">
        <v>51</v>
      </c>
      <c r="E174" s="15" t="s">
        <v>529</v>
      </c>
      <c r="F174" s="15" t="s">
        <v>530</v>
      </c>
    </row>
    <row r="175" spans="1:6" ht="90" hidden="1" x14ac:dyDescent="0.25">
      <c r="A175" s="12">
        <v>197</v>
      </c>
      <c r="B175" s="15" t="s">
        <v>15</v>
      </c>
      <c r="C175" s="16" t="s">
        <v>531</v>
      </c>
      <c r="D175" s="15" t="s">
        <v>51</v>
      </c>
      <c r="E175" s="15" t="s">
        <v>532</v>
      </c>
      <c r="F175" s="15" t="s">
        <v>533</v>
      </c>
    </row>
    <row r="176" spans="1:6" ht="90" hidden="1" x14ac:dyDescent="0.25">
      <c r="A176" s="14">
        <v>198</v>
      </c>
      <c r="B176" s="15" t="s">
        <v>15</v>
      </c>
      <c r="C176" s="16" t="s">
        <v>534</v>
      </c>
      <c r="D176" s="15" t="s">
        <v>51</v>
      </c>
      <c r="E176" s="15" t="s">
        <v>535</v>
      </c>
      <c r="F176" s="15" t="s">
        <v>536</v>
      </c>
    </row>
    <row r="177" spans="1:6" ht="75" hidden="1" x14ac:dyDescent="0.25">
      <c r="A177" s="12">
        <v>199</v>
      </c>
      <c r="B177" s="15" t="s">
        <v>15</v>
      </c>
      <c r="C177" s="16" t="s">
        <v>466</v>
      </c>
      <c r="D177" s="15" t="s">
        <v>51</v>
      </c>
      <c r="E177" s="15" t="s">
        <v>537</v>
      </c>
      <c r="F177" s="15" t="s">
        <v>538</v>
      </c>
    </row>
    <row r="178" spans="1:6" ht="60" hidden="1" x14ac:dyDescent="0.25">
      <c r="A178" s="14">
        <v>200</v>
      </c>
      <c r="B178" s="15" t="s">
        <v>15</v>
      </c>
      <c r="C178" s="16" t="s">
        <v>539</v>
      </c>
      <c r="D178" s="15" t="s">
        <v>51</v>
      </c>
      <c r="E178" s="15" t="s">
        <v>540</v>
      </c>
      <c r="F178" s="15" t="s">
        <v>541</v>
      </c>
    </row>
    <row r="179" spans="1:6" ht="90" hidden="1" x14ac:dyDescent="0.25">
      <c r="A179" s="12">
        <v>201</v>
      </c>
      <c r="B179" s="15" t="s">
        <v>15</v>
      </c>
      <c r="C179" s="16" t="s">
        <v>542</v>
      </c>
      <c r="D179" s="15" t="s">
        <v>51</v>
      </c>
      <c r="E179" s="15" t="s">
        <v>543</v>
      </c>
      <c r="F179" s="15" t="s">
        <v>544</v>
      </c>
    </row>
    <row r="180" spans="1:6" ht="120" hidden="1" x14ac:dyDescent="0.25">
      <c r="A180" s="14">
        <v>202</v>
      </c>
      <c r="B180" s="15" t="s">
        <v>15</v>
      </c>
      <c r="C180" s="16" t="s">
        <v>545</v>
      </c>
      <c r="D180" s="15" t="s">
        <v>51</v>
      </c>
      <c r="E180" s="15" t="s">
        <v>546</v>
      </c>
      <c r="F180" s="15" t="s">
        <v>547</v>
      </c>
    </row>
    <row r="181" spans="1:6" ht="90" hidden="1" x14ac:dyDescent="0.25">
      <c r="A181" s="12">
        <v>203</v>
      </c>
      <c r="B181" s="15" t="s">
        <v>15</v>
      </c>
      <c r="C181" s="16" t="s">
        <v>545</v>
      </c>
      <c r="D181" s="15" t="s">
        <v>51</v>
      </c>
      <c r="E181" s="15" t="s">
        <v>548</v>
      </c>
      <c r="F181" s="15" t="s">
        <v>549</v>
      </c>
    </row>
    <row r="182" spans="1:6" ht="90" hidden="1" x14ac:dyDescent="0.25">
      <c r="A182" s="14">
        <v>204</v>
      </c>
      <c r="B182" s="15" t="s">
        <v>15</v>
      </c>
      <c r="C182" s="16" t="s">
        <v>550</v>
      </c>
      <c r="D182" s="15" t="s">
        <v>51</v>
      </c>
      <c r="E182" s="15" t="s">
        <v>551</v>
      </c>
      <c r="F182" s="15" t="s">
        <v>552</v>
      </c>
    </row>
    <row r="183" spans="1:6" ht="90" hidden="1" x14ac:dyDescent="0.25">
      <c r="A183" s="12">
        <v>205</v>
      </c>
      <c r="B183" s="15" t="s">
        <v>15</v>
      </c>
      <c r="C183" s="16" t="s">
        <v>525</v>
      </c>
      <c r="D183" s="15" t="s">
        <v>51</v>
      </c>
      <c r="E183" s="15" t="s">
        <v>553</v>
      </c>
      <c r="F183" s="15" t="s">
        <v>554</v>
      </c>
    </row>
    <row r="184" spans="1:6" ht="90" hidden="1" x14ac:dyDescent="0.25">
      <c r="A184" s="14">
        <v>206</v>
      </c>
      <c r="B184" s="15" t="s">
        <v>15</v>
      </c>
      <c r="C184" s="16" t="s">
        <v>555</v>
      </c>
      <c r="D184" s="15" t="s">
        <v>51</v>
      </c>
      <c r="E184" s="15" t="s">
        <v>556</v>
      </c>
      <c r="F184" s="15" t="s">
        <v>557</v>
      </c>
    </row>
    <row r="185" spans="1:6" ht="90" hidden="1" x14ac:dyDescent="0.25">
      <c r="A185" s="12">
        <v>207</v>
      </c>
      <c r="B185" s="15" t="s">
        <v>15</v>
      </c>
      <c r="C185" s="16" t="s">
        <v>558</v>
      </c>
      <c r="D185" s="15" t="s">
        <v>51</v>
      </c>
      <c r="E185" s="15" t="s">
        <v>559</v>
      </c>
      <c r="F185" s="15" t="s">
        <v>560</v>
      </c>
    </row>
    <row r="186" spans="1:6" ht="90" hidden="1" x14ac:dyDescent="0.25">
      <c r="A186" s="14">
        <v>208</v>
      </c>
      <c r="B186" s="15" t="s">
        <v>15</v>
      </c>
      <c r="C186" s="16" t="s">
        <v>561</v>
      </c>
      <c r="D186" s="15" t="s">
        <v>51</v>
      </c>
      <c r="E186" s="15" t="s">
        <v>562</v>
      </c>
      <c r="F186" s="15" t="s">
        <v>563</v>
      </c>
    </row>
    <row r="187" spans="1:6" ht="90" hidden="1" x14ac:dyDescent="0.25">
      <c r="A187" s="12">
        <v>209</v>
      </c>
      <c r="B187" s="15" t="s">
        <v>15</v>
      </c>
      <c r="C187" s="16" t="s">
        <v>564</v>
      </c>
      <c r="D187" s="15" t="s">
        <v>51</v>
      </c>
      <c r="E187" s="15" t="s">
        <v>565</v>
      </c>
      <c r="F187" s="15" t="s">
        <v>566</v>
      </c>
    </row>
    <row r="188" spans="1:6" ht="75" hidden="1" x14ac:dyDescent="0.25">
      <c r="A188" s="14">
        <v>210</v>
      </c>
      <c r="B188" s="15" t="s">
        <v>15</v>
      </c>
      <c r="C188" s="16" t="s">
        <v>567</v>
      </c>
      <c r="D188" s="15" t="s">
        <v>51</v>
      </c>
      <c r="E188" s="15" t="s">
        <v>568</v>
      </c>
      <c r="F188" s="15" t="s">
        <v>569</v>
      </c>
    </row>
    <row r="189" spans="1:6" ht="75" hidden="1" x14ac:dyDescent="0.25">
      <c r="A189" s="12">
        <v>211</v>
      </c>
      <c r="B189" s="15" t="s">
        <v>15</v>
      </c>
      <c r="C189" s="16" t="s">
        <v>539</v>
      </c>
      <c r="D189" s="15" t="s">
        <v>51</v>
      </c>
      <c r="E189" s="15" t="s">
        <v>570</v>
      </c>
      <c r="F189" s="15" t="s">
        <v>571</v>
      </c>
    </row>
    <row r="190" spans="1:6" ht="75" hidden="1" x14ac:dyDescent="0.25">
      <c r="A190" s="14">
        <v>212</v>
      </c>
      <c r="B190" s="15" t="s">
        <v>15</v>
      </c>
      <c r="C190" s="16" t="s">
        <v>466</v>
      </c>
      <c r="D190" s="15" t="s">
        <v>51</v>
      </c>
      <c r="E190" s="15" t="s">
        <v>572</v>
      </c>
      <c r="F190" s="15" t="s">
        <v>573</v>
      </c>
    </row>
    <row r="191" spans="1:6" ht="75" hidden="1" x14ac:dyDescent="0.25">
      <c r="A191" s="12">
        <v>213</v>
      </c>
      <c r="B191" s="15" t="s">
        <v>15</v>
      </c>
      <c r="C191" s="16" t="s">
        <v>466</v>
      </c>
      <c r="D191" s="15" t="s">
        <v>51</v>
      </c>
      <c r="E191" s="15" t="s">
        <v>574</v>
      </c>
      <c r="F191" s="15" t="s">
        <v>575</v>
      </c>
    </row>
    <row r="192" spans="1:6" ht="75" hidden="1" x14ac:dyDescent="0.25">
      <c r="A192" s="14">
        <v>214</v>
      </c>
      <c r="B192" s="15" t="s">
        <v>15</v>
      </c>
      <c r="C192" s="16" t="s">
        <v>466</v>
      </c>
      <c r="D192" s="15" t="s">
        <v>51</v>
      </c>
      <c r="E192" s="15" t="s">
        <v>576</v>
      </c>
      <c r="F192" s="15" t="s">
        <v>577</v>
      </c>
    </row>
    <row r="193" spans="1:6" ht="60" hidden="1" x14ac:dyDescent="0.25">
      <c r="A193" s="12">
        <v>215</v>
      </c>
      <c r="B193" s="15" t="s">
        <v>15</v>
      </c>
      <c r="C193" s="16" t="s">
        <v>466</v>
      </c>
      <c r="D193" s="15" t="s">
        <v>51</v>
      </c>
      <c r="E193" s="15" t="s">
        <v>578</v>
      </c>
      <c r="F193" s="15" t="s">
        <v>579</v>
      </c>
    </row>
    <row r="194" spans="1:6" ht="75" hidden="1" x14ac:dyDescent="0.25">
      <c r="A194" s="14">
        <v>216</v>
      </c>
      <c r="B194" s="15" t="s">
        <v>15</v>
      </c>
      <c r="C194" s="16" t="s">
        <v>580</v>
      </c>
      <c r="D194" s="15" t="s">
        <v>51</v>
      </c>
      <c r="E194" s="15" t="s">
        <v>581</v>
      </c>
      <c r="F194" s="15" t="s">
        <v>582</v>
      </c>
    </row>
    <row r="195" spans="1:6" ht="75" hidden="1" x14ac:dyDescent="0.25">
      <c r="A195" s="12">
        <v>217</v>
      </c>
      <c r="B195" s="15" t="s">
        <v>15</v>
      </c>
      <c r="C195" s="16" t="s">
        <v>466</v>
      </c>
      <c r="D195" s="15" t="s">
        <v>51</v>
      </c>
      <c r="E195" s="15" t="s">
        <v>583</v>
      </c>
      <c r="F195" s="26" t="s">
        <v>584</v>
      </c>
    </row>
    <row r="196" spans="1:6" ht="75" hidden="1" x14ac:dyDescent="0.25">
      <c r="A196" s="14">
        <v>218</v>
      </c>
      <c r="B196" s="15" t="s">
        <v>15</v>
      </c>
      <c r="C196" s="16" t="s">
        <v>466</v>
      </c>
      <c r="D196" s="15" t="s">
        <v>51</v>
      </c>
      <c r="E196" s="15" t="s">
        <v>585</v>
      </c>
      <c r="F196" s="15" t="s">
        <v>586</v>
      </c>
    </row>
    <row r="197" spans="1:6" ht="75" hidden="1" x14ac:dyDescent="0.25">
      <c r="A197" s="12">
        <v>219</v>
      </c>
      <c r="B197" s="15" t="s">
        <v>15</v>
      </c>
      <c r="C197" s="16" t="s">
        <v>466</v>
      </c>
      <c r="D197" s="15" t="s">
        <v>51</v>
      </c>
      <c r="E197" s="15" t="s">
        <v>767</v>
      </c>
      <c r="F197" s="19" t="s">
        <v>768</v>
      </c>
    </row>
    <row r="198" spans="1:6" ht="75" hidden="1" x14ac:dyDescent="0.25">
      <c r="A198" s="14">
        <v>220</v>
      </c>
      <c r="B198" s="15" t="s">
        <v>15</v>
      </c>
      <c r="C198" s="16" t="s">
        <v>466</v>
      </c>
      <c r="D198" s="15" t="s">
        <v>51</v>
      </c>
      <c r="E198" s="15" t="s">
        <v>769</v>
      </c>
      <c r="F198" s="15" t="s">
        <v>770</v>
      </c>
    </row>
    <row r="199" spans="1:6" ht="75" hidden="1" x14ac:dyDescent="0.25">
      <c r="A199" s="12">
        <v>221</v>
      </c>
      <c r="B199" s="15" t="s">
        <v>15</v>
      </c>
      <c r="C199" s="16" t="s">
        <v>466</v>
      </c>
      <c r="D199" s="15" t="s">
        <v>51</v>
      </c>
      <c r="E199" s="15" t="s">
        <v>771</v>
      </c>
      <c r="F199" s="15" t="s">
        <v>772</v>
      </c>
    </row>
    <row r="200" spans="1:6" ht="90" hidden="1" x14ac:dyDescent="0.25">
      <c r="A200" s="14">
        <v>222</v>
      </c>
      <c r="B200" s="15" t="s">
        <v>15</v>
      </c>
      <c r="C200" s="16" t="s">
        <v>773</v>
      </c>
      <c r="D200" s="15" t="s">
        <v>51</v>
      </c>
      <c r="E200" s="15" t="s">
        <v>774</v>
      </c>
      <c r="F200" s="15" t="s">
        <v>775</v>
      </c>
    </row>
    <row r="201" spans="1:6" ht="90" hidden="1" x14ac:dyDescent="0.25">
      <c r="A201" s="12">
        <v>223</v>
      </c>
      <c r="B201" s="15" t="s">
        <v>15</v>
      </c>
      <c r="C201" s="16" t="s">
        <v>776</v>
      </c>
      <c r="D201" s="15" t="s">
        <v>51</v>
      </c>
      <c r="E201" s="15" t="s">
        <v>777</v>
      </c>
      <c r="F201" s="15" t="s">
        <v>778</v>
      </c>
    </row>
    <row r="202" spans="1:6" ht="90" hidden="1" x14ac:dyDescent="0.25">
      <c r="A202" s="14">
        <v>224</v>
      </c>
      <c r="B202" s="15" t="s">
        <v>15</v>
      </c>
      <c r="C202" s="16" t="s">
        <v>779</v>
      </c>
      <c r="D202" s="15" t="s">
        <v>51</v>
      </c>
      <c r="E202" s="15" t="s">
        <v>780</v>
      </c>
      <c r="F202" s="26" t="s">
        <v>781</v>
      </c>
    </row>
    <row r="203" spans="1:6" ht="90" hidden="1" x14ac:dyDescent="0.25">
      <c r="A203" s="12">
        <v>225</v>
      </c>
      <c r="B203" s="15" t="s">
        <v>15</v>
      </c>
      <c r="C203" s="16" t="s">
        <v>782</v>
      </c>
      <c r="D203" s="15" t="s">
        <v>51</v>
      </c>
      <c r="E203" s="15" t="s">
        <v>783</v>
      </c>
      <c r="F203" s="26" t="s">
        <v>784</v>
      </c>
    </row>
    <row r="204" spans="1:6" ht="75" hidden="1" x14ac:dyDescent="0.25">
      <c r="A204" s="14">
        <v>226</v>
      </c>
      <c r="B204" s="15" t="s">
        <v>15</v>
      </c>
      <c r="C204" s="16" t="s">
        <v>466</v>
      </c>
      <c r="D204" s="15" t="s">
        <v>51</v>
      </c>
      <c r="E204" s="15" t="s">
        <v>785</v>
      </c>
      <c r="F204" s="15" t="s">
        <v>3984</v>
      </c>
    </row>
    <row r="205" spans="1:6" ht="90" hidden="1" x14ac:dyDescent="0.25">
      <c r="A205" s="12">
        <v>227</v>
      </c>
      <c r="B205" s="15" t="s">
        <v>15</v>
      </c>
      <c r="C205" s="16" t="s">
        <v>786</v>
      </c>
      <c r="D205" s="15" t="s">
        <v>51</v>
      </c>
      <c r="E205" s="15" t="s">
        <v>787</v>
      </c>
      <c r="F205" s="15" t="s">
        <v>788</v>
      </c>
    </row>
    <row r="206" spans="1:6" ht="90" hidden="1" x14ac:dyDescent="0.25">
      <c r="A206" s="14">
        <v>228</v>
      </c>
      <c r="B206" s="15" t="s">
        <v>15</v>
      </c>
      <c r="C206" s="16" t="s">
        <v>786</v>
      </c>
      <c r="D206" s="15" t="s">
        <v>51</v>
      </c>
      <c r="E206" s="15" t="s">
        <v>789</v>
      </c>
      <c r="F206" s="15" t="s">
        <v>790</v>
      </c>
    </row>
    <row r="207" spans="1:6" ht="45" hidden="1" x14ac:dyDescent="0.25">
      <c r="A207" s="12">
        <v>229</v>
      </c>
      <c r="B207" s="15" t="s">
        <v>15</v>
      </c>
      <c r="C207" s="16" t="s">
        <v>466</v>
      </c>
      <c r="D207" s="15" t="s">
        <v>51</v>
      </c>
      <c r="E207" s="15" t="s">
        <v>791</v>
      </c>
      <c r="F207" s="15" t="s">
        <v>792</v>
      </c>
    </row>
    <row r="208" spans="1:6" ht="60" hidden="1" x14ac:dyDescent="0.25">
      <c r="A208" s="14">
        <v>230</v>
      </c>
      <c r="B208" s="15" t="s">
        <v>15</v>
      </c>
      <c r="C208" s="16" t="s">
        <v>466</v>
      </c>
      <c r="D208" s="15" t="s">
        <v>51</v>
      </c>
      <c r="E208" s="15" t="s">
        <v>793</v>
      </c>
      <c r="F208" s="15" t="s">
        <v>794</v>
      </c>
    </row>
    <row r="209" spans="1:6" ht="75" hidden="1" x14ac:dyDescent="0.25">
      <c r="A209" s="12">
        <v>231</v>
      </c>
      <c r="B209" s="15" t="s">
        <v>15</v>
      </c>
      <c r="C209" s="16" t="s">
        <v>466</v>
      </c>
      <c r="D209" s="15" t="s">
        <v>51</v>
      </c>
      <c r="E209" s="15" t="s">
        <v>795</v>
      </c>
      <c r="F209" s="15" t="s">
        <v>796</v>
      </c>
    </row>
    <row r="210" spans="1:6" ht="45" hidden="1" x14ac:dyDescent="0.25">
      <c r="A210" s="14">
        <v>232</v>
      </c>
      <c r="B210" s="15" t="s">
        <v>15</v>
      </c>
      <c r="C210" s="16" t="s">
        <v>466</v>
      </c>
      <c r="D210" s="15" t="s">
        <v>51</v>
      </c>
      <c r="E210" s="15" t="s">
        <v>797</v>
      </c>
      <c r="F210" s="21" t="s">
        <v>798</v>
      </c>
    </row>
    <row r="211" spans="1:6" ht="60" hidden="1" x14ac:dyDescent="0.25">
      <c r="A211" s="12">
        <v>233</v>
      </c>
      <c r="B211" s="15" t="s">
        <v>23</v>
      </c>
      <c r="C211" s="16" t="s">
        <v>799</v>
      </c>
      <c r="D211" s="15" t="s">
        <v>51</v>
      </c>
      <c r="E211" s="15" t="s">
        <v>800</v>
      </c>
      <c r="F211" s="15" t="s">
        <v>801</v>
      </c>
    </row>
    <row r="212" spans="1:6" ht="60" hidden="1" x14ac:dyDescent="0.25">
      <c r="A212" s="14">
        <v>234</v>
      </c>
      <c r="B212" s="15" t="s">
        <v>23</v>
      </c>
      <c r="C212" s="16" t="s">
        <v>802</v>
      </c>
      <c r="D212" s="15" t="s">
        <v>51</v>
      </c>
      <c r="E212" s="15" t="s">
        <v>803</v>
      </c>
      <c r="F212" s="15" t="s">
        <v>804</v>
      </c>
    </row>
    <row r="213" spans="1:6" ht="45" hidden="1" x14ac:dyDescent="0.25">
      <c r="A213" s="12">
        <v>235</v>
      </c>
      <c r="B213" s="15" t="s">
        <v>23</v>
      </c>
      <c r="C213" s="16" t="s">
        <v>805</v>
      </c>
      <c r="D213" s="15" t="s">
        <v>51</v>
      </c>
      <c r="E213" s="15" t="s">
        <v>806</v>
      </c>
      <c r="F213" s="15" t="s">
        <v>807</v>
      </c>
    </row>
    <row r="214" spans="1:6" ht="45" hidden="1" x14ac:dyDescent="0.25">
      <c r="A214" s="14">
        <v>236</v>
      </c>
      <c r="B214" s="15" t="s">
        <v>23</v>
      </c>
      <c r="C214" s="16" t="s">
        <v>808</v>
      </c>
      <c r="D214" s="15" t="s">
        <v>51</v>
      </c>
      <c r="E214" s="15" t="s">
        <v>809</v>
      </c>
      <c r="F214" s="15" t="s">
        <v>810</v>
      </c>
    </row>
    <row r="215" spans="1:6" ht="60" hidden="1" x14ac:dyDescent="0.25">
      <c r="A215" s="12">
        <v>237</v>
      </c>
      <c r="B215" s="15" t="s">
        <v>23</v>
      </c>
      <c r="C215" s="16" t="s">
        <v>811</v>
      </c>
      <c r="D215" s="15" t="s">
        <v>51</v>
      </c>
      <c r="E215" s="15" t="s">
        <v>812</v>
      </c>
      <c r="F215" s="15" t="s">
        <v>813</v>
      </c>
    </row>
    <row r="216" spans="1:6" ht="45" hidden="1" x14ac:dyDescent="0.25">
      <c r="A216" s="14">
        <v>238</v>
      </c>
      <c r="B216" s="15" t="s">
        <v>23</v>
      </c>
      <c r="C216" s="16" t="s">
        <v>814</v>
      </c>
      <c r="D216" s="15" t="s">
        <v>51</v>
      </c>
      <c r="E216" s="15" t="s">
        <v>815</v>
      </c>
      <c r="F216" s="15" t="s">
        <v>816</v>
      </c>
    </row>
    <row r="217" spans="1:6" ht="90" hidden="1" x14ac:dyDescent="0.25">
      <c r="A217" s="12">
        <v>239</v>
      </c>
      <c r="B217" s="15" t="s">
        <v>23</v>
      </c>
      <c r="C217" s="16" t="s">
        <v>817</v>
      </c>
      <c r="D217" s="15" t="s">
        <v>51</v>
      </c>
      <c r="E217" s="15" t="s">
        <v>818</v>
      </c>
      <c r="F217" s="15" t="s">
        <v>819</v>
      </c>
    </row>
    <row r="218" spans="1:6" ht="105" hidden="1" x14ac:dyDescent="0.25">
      <c r="A218" s="14">
        <v>240</v>
      </c>
      <c r="B218" s="15" t="s">
        <v>23</v>
      </c>
      <c r="C218" s="16"/>
      <c r="D218" s="15" t="s">
        <v>51</v>
      </c>
      <c r="E218" s="15" t="s">
        <v>820</v>
      </c>
      <c r="F218" s="15"/>
    </row>
    <row r="219" spans="1:6" ht="105" hidden="1" x14ac:dyDescent="0.25">
      <c r="A219" s="12">
        <v>241</v>
      </c>
      <c r="B219" s="15" t="s">
        <v>23</v>
      </c>
      <c r="C219" s="16" t="s">
        <v>821</v>
      </c>
      <c r="D219" s="15" t="s">
        <v>51</v>
      </c>
      <c r="E219" s="15" t="s">
        <v>822</v>
      </c>
      <c r="F219" s="15" t="s">
        <v>823</v>
      </c>
    </row>
    <row r="220" spans="1:6" ht="75" hidden="1" x14ac:dyDescent="0.25">
      <c r="A220" s="14">
        <v>242</v>
      </c>
      <c r="B220" s="15" t="s">
        <v>23</v>
      </c>
      <c r="C220" s="16" t="s">
        <v>824</v>
      </c>
      <c r="D220" s="15" t="s">
        <v>51</v>
      </c>
      <c r="E220" s="15" t="s">
        <v>825</v>
      </c>
      <c r="F220" s="15" t="s">
        <v>826</v>
      </c>
    </row>
    <row r="221" spans="1:6" ht="90" hidden="1" x14ac:dyDescent="0.25">
      <c r="A221" s="12">
        <v>243</v>
      </c>
      <c r="B221" s="15" t="s">
        <v>23</v>
      </c>
      <c r="C221" s="16" t="s">
        <v>827</v>
      </c>
      <c r="D221" s="15" t="s">
        <v>51</v>
      </c>
      <c r="E221" s="15" t="s">
        <v>828</v>
      </c>
      <c r="F221" s="15" t="s">
        <v>829</v>
      </c>
    </row>
    <row r="222" spans="1:6" ht="75" hidden="1" x14ac:dyDescent="0.25">
      <c r="A222" s="14">
        <v>244</v>
      </c>
      <c r="B222" s="15" t="s">
        <v>23</v>
      </c>
      <c r="C222" s="16" t="s">
        <v>830</v>
      </c>
      <c r="D222" s="15" t="s">
        <v>51</v>
      </c>
      <c r="E222" s="15" t="s">
        <v>831</v>
      </c>
      <c r="F222" s="15" t="s">
        <v>832</v>
      </c>
    </row>
    <row r="223" spans="1:6" ht="105" hidden="1" x14ac:dyDescent="0.25">
      <c r="A223" s="12">
        <v>245</v>
      </c>
      <c r="B223" s="15" t="s">
        <v>23</v>
      </c>
      <c r="C223" s="16"/>
      <c r="D223" s="15" t="s">
        <v>51</v>
      </c>
      <c r="E223" s="15" t="s">
        <v>833</v>
      </c>
      <c r="F223" s="15"/>
    </row>
    <row r="224" spans="1:6" ht="90" hidden="1" x14ac:dyDescent="0.25">
      <c r="A224" s="14">
        <v>246</v>
      </c>
      <c r="B224" s="15" t="s">
        <v>23</v>
      </c>
      <c r="C224" s="16" t="s">
        <v>834</v>
      </c>
      <c r="D224" s="15" t="s">
        <v>51</v>
      </c>
      <c r="E224" s="15" t="s">
        <v>835</v>
      </c>
      <c r="F224" s="15" t="s">
        <v>836</v>
      </c>
    </row>
    <row r="225" spans="1:6" ht="75" hidden="1" x14ac:dyDescent="0.25">
      <c r="A225" s="12">
        <v>247</v>
      </c>
      <c r="B225" s="15" t="s">
        <v>23</v>
      </c>
      <c r="C225" s="16" t="s">
        <v>837</v>
      </c>
      <c r="D225" s="15" t="s">
        <v>51</v>
      </c>
      <c r="E225" s="15" t="s">
        <v>838</v>
      </c>
      <c r="F225" s="15" t="s">
        <v>839</v>
      </c>
    </row>
    <row r="226" spans="1:6" ht="90" hidden="1" x14ac:dyDescent="0.25">
      <c r="A226" s="14">
        <v>248</v>
      </c>
      <c r="B226" s="15" t="s">
        <v>23</v>
      </c>
      <c r="C226" s="16" t="s">
        <v>840</v>
      </c>
      <c r="D226" s="15" t="s">
        <v>51</v>
      </c>
      <c r="E226" s="15" t="s">
        <v>841</v>
      </c>
      <c r="F226" s="15" t="s">
        <v>842</v>
      </c>
    </row>
    <row r="227" spans="1:6" ht="120" hidden="1" x14ac:dyDescent="0.25">
      <c r="A227" s="12">
        <v>249</v>
      </c>
      <c r="B227" s="15" t="s">
        <v>23</v>
      </c>
      <c r="C227" s="16" t="s">
        <v>843</v>
      </c>
      <c r="D227" s="15" t="s">
        <v>51</v>
      </c>
      <c r="E227" s="15" t="s">
        <v>844</v>
      </c>
      <c r="F227" s="15" t="s">
        <v>845</v>
      </c>
    </row>
    <row r="228" spans="1:6" ht="90" hidden="1" x14ac:dyDescent="0.25">
      <c r="A228" s="14">
        <v>250</v>
      </c>
      <c r="B228" s="15" t="s">
        <v>23</v>
      </c>
      <c r="C228" s="16" t="s">
        <v>846</v>
      </c>
      <c r="D228" s="15" t="s">
        <v>51</v>
      </c>
      <c r="E228" s="15" t="s">
        <v>847</v>
      </c>
      <c r="F228" s="15" t="s">
        <v>848</v>
      </c>
    </row>
    <row r="229" spans="1:6" ht="90" hidden="1" x14ac:dyDescent="0.25">
      <c r="A229" s="12">
        <v>251</v>
      </c>
      <c r="B229" s="15" t="s">
        <v>23</v>
      </c>
      <c r="C229" s="16" t="s">
        <v>849</v>
      </c>
      <c r="D229" s="15" t="s">
        <v>51</v>
      </c>
      <c r="E229" s="15" t="s">
        <v>850</v>
      </c>
      <c r="F229" s="15" t="s">
        <v>851</v>
      </c>
    </row>
    <row r="230" spans="1:6" ht="75" hidden="1" x14ac:dyDescent="0.25">
      <c r="A230" s="14">
        <v>252</v>
      </c>
      <c r="B230" s="15" t="s">
        <v>27</v>
      </c>
      <c r="C230" s="16" t="s">
        <v>852</v>
      </c>
      <c r="D230" s="15" t="s">
        <v>51</v>
      </c>
      <c r="E230" s="15" t="s">
        <v>853</v>
      </c>
      <c r="F230" s="15" t="s">
        <v>854</v>
      </c>
    </row>
    <row r="231" spans="1:6" ht="45" hidden="1" x14ac:dyDescent="0.25">
      <c r="A231" s="12">
        <v>253</v>
      </c>
      <c r="B231" s="15" t="s">
        <v>27</v>
      </c>
      <c r="C231" s="16" t="s">
        <v>856</v>
      </c>
      <c r="D231" s="15" t="s">
        <v>51</v>
      </c>
      <c r="E231" s="40" t="s">
        <v>855</v>
      </c>
      <c r="F231" s="43" t="s">
        <v>3987</v>
      </c>
    </row>
    <row r="232" spans="1:6" ht="90" hidden="1" x14ac:dyDescent="0.25">
      <c r="A232" s="14">
        <v>254</v>
      </c>
      <c r="B232" s="15" t="s">
        <v>27</v>
      </c>
      <c r="C232" s="16" t="s">
        <v>856</v>
      </c>
      <c r="D232" s="15" t="s">
        <v>51</v>
      </c>
      <c r="E232" s="15" t="s">
        <v>857</v>
      </c>
      <c r="F232" s="15" t="s">
        <v>858</v>
      </c>
    </row>
    <row r="233" spans="1:6" ht="45" hidden="1" x14ac:dyDescent="0.25">
      <c r="A233" s="12">
        <v>255</v>
      </c>
      <c r="B233" s="15" t="s">
        <v>27</v>
      </c>
      <c r="C233" s="16" t="s">
        <v>859</v>
      </c>
      <c r="D233" s="15" t="s">
        <v>51</v>
      </c>
      <c r="E233" s="40" t="s">
        <v>860</v>
      </c>
      <c r="F233" s="15" t="s">
        <v>861</v>
      </c>
    </row>
    <row r="234" spans="1:6" ht="45" hidden="1" x14ac:dyDescent="0.25">
      <c r="A234" s="14">
        <v>256</v>
      </c>
      <c r="B234" s="15" t="s">
        <v>27</v>
      </c>
      <c r="C234" s="16" t="s">
        <v>862</v>
      </c>
      <c r="D234" s="15" t="s">
        <v>51</v>
      </c>
      <c r="E234" s="40" t="s">
        <v>863</v>
      </c>
      <c r="F234" s="15" t="s">
        <v>864</v>
      </c>
    </row>
    <row r="235" spans="1:6" ht="45" hidden="1" x14ac:dyDescent="0.25">
      <c r="A235" s="12">
        <v>257</v>
      </c>
      <c r="B235" s="15" t="s">
        <v>27</v>
      </c>
      <c r="C235" s="16" t="s">
        <v>865</v>
      </c>
      <c r="D235" s="15" t="s">
        <v>51</v>
      </c>
      <c r="E235" s="40" t="s">
        <v>866</v>
      </c>
      <c r="F235" s="15" t="s">
        <v>867</v>
      </c>
    </row>
    <row r="236" spans="1:6" ht="90" hidden="1" x14ac:dyDescent="0.25">
      <c r="A236" s="14">
        <v>258</v>
      </c>
      <c r="B236" s="15" t="s">
        <v>27</v>
      </c>
      <c r="C236" s="16" t="s">
        <v>868</v>
      </c>
      <c r="D236" s="15" t="s">
        <v>51</v>
      </c>
      <c r="E236" s="40" t="s">
        <v>869</v>
      </c>
      <c r="F236" s="15" t="s">
        <v>870</v>
      </c>
    </row>
    <row r="237" spans="1:6" ht="75" hidden="1" x14ac:dyDescent="0.25">
      <c r="A237" s="12">
        <v>259</v>
      </c>
      <c r="B237" s="15" t="s">
        <v>27</v>
      </c>
      <c r="C237" s="16" t="s">
        <v>856</v>
      </c>
      <c r="D237" s="15" t="s">
        <v>51</v>
      </c>
      <c r="E237" s="40" t="s">
        <v>871</v>
      </c>
      <c r="F237" s="15" t="s">
        <v>872</v>
      </c>
    </row>
    <row r="238" spans="1:6" ht="90" hidden="1" x14ac:dyDescent="0.25">
      <c r="A238" s="14">
        <v>260</v>
      </c>
      <c r="B238" s="15" t="s">
        <v>27</v>
      </c>
      <c r="C238" s="16" t="s">
        <v>873</v>
      </c>
      <c r="D238" s="15" t="s">
        <v>51</v>
      </c>
      <c r="E238" s="40" t="s">
        <v>874</v>
      </c>
      <c r="F238" s="15" t="s">
        <v>875</v>
      </c>
    </row>
    <row r="239" spans="1:6" ht="75" hidden="1" x14ac:dyDescent="0.25">
      <c r="A239" s="12">
        <v>261</v>
      </c>
      <c r="B239" s="15" t="s">
        <v>27</v>
      </c>
      <c r="C239" s="16" t="s">
        <v>856</v>
      </c>
      <c r="D239" s="15" t="s">
        <v>51</v>
      </c>
      <c r="E239" s="40" t="s">
        <v>876</v>
      </c>
      <c r="F239" s="15" t="s">
        <v>877</v>
      </c>
    </row>
    <row r="240" spans="1:6" ht="75" hidden="1" x14ac:dyDescent="0.25">
      <c r="A240" s="14">
        <v>262</v>
      </c>
      <c r="B240" s="15" t="s">
        <v>27</v>
      </c>
      <c r="C240" s="16" t="s">
        <v>878</v>
      </c>
      <c r="D240" s="15" t="s">
        <v>51</v>
      </c>
      <c r="E240" s="40" t="s">
        <v>879</v>
      </c>
      <c r="F240" s="15" t="s">
        <v>880</v>
      </c>
    </row>
    <row r="241" spans="1:6" ht="75" hidden="1" x14ac:dyDescent="0.25">
      <c r="A241" s="12">
        <v>263</v>
      </c>
      <c r="B241" s="15" t="s">
        <v>27</v>
      </c>
      <c r="C241" s="16" t="s">
        <v>856</v>
      </c>
      <c r="D241" s="15" t="s">
        <v>51</v>
      </c>
      <c r="E241" s="40" t="s">
        <v>881</v>
      </c>
      <c r="F241" s="15" t="s">
        <v>882</v>
      </c>
    </row>
    <row r="242" spans="1:6" ht="90" hidden="1" x14ac:dyDescent="0.25">
      <c r="A242" s="14">
        <v>264</v>
      </c>
      <c r="B242" s="15" t="s">
        <v>27</v>
      </c>
      <c r="C242" s="16" t="s">
        <v>883</v>
      </c>
      <c r="D242" s="15" t="s">
        <v>51</v>
      </c>
      <c r="E242" s="40" t="s">
        <v>884</v>
      </c>
      <c r="F242" s="15" t="s">
        <v>885</v>
      </c>
    </row>
    <row r="243" spans="1:6" ht="75" hidden="1" x14ac:dyDescent="0.25">
      <c r="A243" s="12">
        <v>265</v>
      </c>
      <c r="B243" s="15" t="s">
        <v>27</v>
      </c>
      <c r="C243" s="16" t="s">
        <v>886</v>
      </c>
      <c r="D243" s="15" t="s">
        <v>51</v>
      </c>
      <c r="E243" s="40" t="s">
        <v>887</v>
      </c>
      <c r="F243" s="15" t="s">
        <v>888</v>
      </c>
    </row>
    <row r="244" spans="1:6" ht="90" hidden="1" x14ac:dyDescent="0.25">
      <c r="A244" s="14">
        <v>266</v>
      </c>
      <c r="B244" s="15" t="s">
        <v>27</v>
      </c>
      <c r="C244" s="16" t="s">
        <v>889</v>
      </c>
      <c r="D244" s="15" t="s">
        <v>51</v>
      </c>
      <c r="E244" s="40" t="s">
        <v>890</v>
      </c>
      <c r="F244" s="15" t="s">
        <v>891</v>
      </c>
    </row>
    <row r="245" spans="1:6" ht="90" hidden="1" x14ac:dyDescent="0.25">
      <c r="A245" s="12">
        <v>267</v>
      </c>
      <c r="B245" s="15" t="s">
        <v>27</v>
      </c>
      <c r="C245" s="16" t="s">
        <v>856</v>
      </c>
      <c r="D245" s="15" t="s">
        <v>51</v>
      </c>
      <c r="E245" s="40" t="s">
        <v>892</v>
      </c>
      <c r="F245" s="15" t="s">
        <v>893</v>
      </c>
    </row>
    <row r="246" spans="1:6" ht="90" hidden="1" x14ac:dyDescent="0.25">
      <c r="A246" s="14">
        <v>268</v>
      </c>
      <c r="B246" s="15" t="s">
        <v>27</v>
      </c>
      <c r="C246" s="16" t="s">
        <v>894</v>
      </c>
      <c r="D246" s="15" t="s">
        <v>51</v>
      </c>
      <c r="E246" s="40" t="s">
        <v>895</v>
      </c>
      <c r="F246" s="15" t="s">
        <v>896</v>
      </c>
    </row>
    <row r="247" spans="1:6" ht="90" hidden="1" x14ac:dyDescent="0.25">
      <c r="A247" s="12">
        <v>269</v>
      </c>
      <c r="B247" s="15" t="s">
        <v>27</v>
      </c>
      <c r="C247" s="16" t="s">
        <v>897</v>
      </c>
      <c r="D247" s="15" t="s">
        <v>51</v>
      </c>
      <c r="E247" s="40" t="s">
        <v>898</v>
      </c>
      <c r="F247" s="15" t="s">
        <v>899</v>
      </c>
    </row>
    <row r="248" spans="1:6" ht="90" hidden="1" x14ac:dyDescent="0.25">
      <c r="A248" s="14">
        <v>270</v>
      </c>
      <c r="B248" s="15" t="s">
        <v>27</v>
      </c>
      <c r="C248" s="16" t="s">
        <v>900</v>
      </c>
      <c r="D248" s="15" t="s">
        <v>51</v>
      </c>
      <c r="E248" s="40" t="s">
        <v>901</v>
      </c>
      <c r="F248" s="15" t="s">
        <v>902</v>
      </c>
    </row>
    <row r="249" spans="1:6" ht="90" hidden="1" x14ac:dyDescent="0.25">
      <c r="A249" s="12">
        <v>271</v>
      </c>
      <c r="B249" s="15" t="s">
        <v>27</v>
      </c>
      <c r="C249" s="16" t="s">
        <v>903</v>
      </c>
      <c r="D249" s="15" t="s">
        <v>51</v>
      </c>
      <c r="E249" s="40" t="s">
        <v>904</v>
      </c>
      <c r="F249" s="15" t="s">
        <v>905</v>
      </c>
    </row>
    <row r="250" spans="1:6" ht="90" hidden="1" x14ac:dyDescent="0.25">
      <c r="A250" s="14">
        <v>272</v>
      </c>
      <c r="B250" s="15" t="s">
        <v>27</v>
      </c>
      <c r="C250" s="44"/>
      <c r="D250" s="15" t="s">
        <v>51</v>
      </c>
      <c r="E250" s="40" t="s">
        <v>906</v>
      </c>
      <c r="F250" s="15"/>
    </row>
    <row r="251" spans="1:6" ht="90" hidden="1" x14ac:dyDescent="0.25">
      <c r="A251" s="12">
        <v>273</v>
      </c>
      <c r="B251" s="15" t="s">
        <v>27</v>
      </c>
      <c r="C251" s="16" t="s">
        <v>907</v>
      </c>
      <c r="D251" s="15" t="s">
        <v>51</v>
      </c>
      <c r="E251" s="40" t="s">
        <v>908</v>
      </c>
      <c r="F251" s="15" t="s">
        <v>909</v>
      </c>
    </row>
    <row r="252" spans="1:6" ht="90" hidden="1" x14ac:dyDescent="0.25">
      <c r="A252" s="14">
        <v>274</v>
      </c>
      <c r="B252" s="15" t="s">
        <v>27</v>
      </c>
      <c r="C252" s="16" t="s">
        <v>910</v>
      </c>
      <c r="D252" s="15" t="s">
        <v>51</v>
      </c>
      <c r="E252" s="40" t="s">
        <v>911</v>
      </c>
      <c r="F252" s="15" t="s">
        <v>912</v>
      </c>
    </row>
    <row r="253" spans="1:6" ht="90" hidden="1" x14ac:dyDescent="0.25">
      <c r="A253" s="12">
        <v>275</v>
      </c>
      <c r="B253" s="15" t="s">
        <v>27</v>
      </c>
      <c r="C253" s="16" t="s">
        <v>913</v>
      </c>
      <c r="D253" s="15" t="s">
        <v>51</v>
      </c>
      <c r="E253" s="40" t="s">
        <v>914</v>
      </c>
      <c r="F253" s="15" t="s">
        <v>915</v>
      </c>
    </row>
    <row r="254" spans="1:6" ht="90" hidden="1" x14ac:dyDescent="0.25">
      <c r="A254" s="14">
        <v>276</v>
      </c>
      <c r="B254" s="15" t="s">
        <v>27</v>
      </c>
      <c r="C254" s="16" t="s">
        <v>852</v>
      </c>
      <c r="D254" s="15" t="s">
        <v>51</v>
      </c>
      <c r="E254" s="40" t="s">
        <v>916</v>
      </c>
      <c r="F254" s="15" t="s">
        <v>917</v>
      </c>
    </row>
    <row r="255" spans="1:6" ht="90" hidden="1" x14ac:dyDescent="0.25">
      <c r="A255" s="12">
        <v>277</v>
      </c>
      <c r="B255" s="15" t="s">
        <v>27</v>
      </c>
      <c r="C255" s="16" t="s">
        <v>918</v>
      </c>
      <c r="D255" s="15" t="s">
        <v>51</v>
      </c>
      <c r="E255" s="40" t="s">
        <v>919</v>
      </c>
      <c r="F255" s="15" t="s">
        <v>920</v>
      </c>
    </row>
    <row r="256" spans="1:6" ht="90" hidden="1" x14ac:dyDescent="0.25">
      <c r="A256" s="14">
        <v>278</v>
      </c>
      <c r="B256" s="15" t="s">
        <v>27</v>
      </c>
      <c r="C256" s="16" t="s">
        <v>921</v>
      </c>
      <c r="D256" s="15" t="s">
        <v>51</v>
      </c>
      <c r="E256" s="40" t="s">
        <v>922</v>
      </c>
      <c r="F256" s="15" t="s">
        <v>923</v>
      </c>
    </row>
    <row r="257" spans="1:6" ht="90" hidden="1" x14ac:dyDescent="0.25">
      <c r="A257" s="12">
        <v>279</v>
      </c>
      <c r="B257" s="15" t="s">
        <v>27</v>
      </c>
      <c r="C257" s="16" t="s">
        <v>924</v>
      </c>
      <c r="D257" s="15" t="s">
        <v>51</v>
      </c>
      <c r="E257" s="40" t="s">
        <v>925</v>
      </c>
      <c r="F257" s="15" t="s">
        <v>926</v>
      </c>
    </row>
    <row r="258" spans="1:6" ht="105" hidden="1" x14ac:dyDescent="0.25">
      <c r="A258" s="14">
        <v>280</v>
      </c>
      <c r="B258" s="15" t="s">
        <v>27</v>
      </c>
      <c r="C258" s="16" t="s">
        <v>927</v>
      </c>
      <c r="D258" s="15" t="s">
        <v>51</v>
      </c>
      <c r="E258" s="40" t="s">
        <v>928</v>
      </c>
      <c r="F258" s="15" t="s">
        <v>929</v>
      </c>
    </row>
    <row r="259" spans="1:6" ht="90" hidden="1" x14ac:dyDescent="0.25">
      <c r="A259" s="12">
        <v>281</v>
      </c>
      <c r="B259" s="15" t="s">
        <v>27</v>
      </c>
      <c r="C259" s="16" t="s">
        <v>930</v>
      </c>
      <c r="D259" s="15" t="s">
        <v>51</v>
      </c>
      <c r="E259" s="40" t="s">
        <v>931</v>
      </c>
      <c r="F259" s="15" t="s">
        <v>932</v>
      </c>
    </row>
    <row r="260" spans="1:6" ht="75" hidden="1" x14ac:dyDescent="0.25">
      <c r="A260" s="14">
        <v>282</v>
      </c>
      <c r="B260" s="15" t="s">
        <v>27</v>
      </c>
      <c r="C260" s="16" t="s">
        <v>933</v>
      </c>
      <c r="D260" s="15" t="s">
        <v>51</v>
      </c>
      <c r="E260" s="40" t="s">
        <v>934</v>
      </c>
      <c r="F260" s="15" t="s">
        <v>935</v>
      </c>
    </row>
    <row r="261" spans="1:6" ht="90" hidden="1" x14ac:dyDescent="0.25">
      <c r="A261" s="12">
        <v>283</v>
      </c>
      <c r="B261" s="15" t="s">
        <v>27</v>
      </c>
      <c r="C261" s="16" t="s">
        <v>936</v>
      </c>
      <c r="D261" s="15" t="s">
        <v>51</v>
      </c>
      <c r="E261" s="40" t="s">
        <v>937</v>
      </c>
      <c r="F261" s="15" t="s">
        <v>938</v>
      </c>
    </row>
    <row r="262" spans="1:6" ht="90" hidden="1" x14ac:dyDescent="0.25">
      <c r="A262" s="14">
        <v>284</v>
      </c>
      <c r="B262" s="15" t="s">
        <v>27</v>
      </c>
      <c r="C262" s="16" t="s">
        <v>939</v>
      </c>
      <c r="D262" s="15" t="s">
        <v>51</v>
      </c>
      <c r="E262" s="40" t="s">
        <v>940</v>
      </c>
      <c r="F262" s="15" t="s">
        <v>941</v>
      </c>
    </row>
    <row r="263" spans="1:6" ht="90" hidden="1" x14ac:dyDescent="0.25">
      <c r="A263" s="12">
        <v>285</v>
      </c>
      <c r="B263" s="15" t="s">
        <v>27</v>
      </c>
      <c r="C263" s="16" t="s">
        <v>942</v>
      </c>
      <c r="D263" s="15" t="s">
        <v>51</v>
      </c>
      <c r="E263" s="40" t="s">
        <v>943</v>
      </c>
      <c r="F263" s="15" t="s">
        <v>944</v>
      </c>
    </row>
    <row r="264" spans="1:6" ht="75" hidden="1" x14ac:dyDescent="0.25">
      <c r="A264" s="14">
        <v>286</v>
      </c>
      <c r="B264" s="15" t="s">
        <v>27</v>
      </c>
      <c r="C264" s="16" t="s">
        <v>945</v>
      </c>
      <c r="D264" s="15" t="s">
        <v>51</v>
      </c>
      <c r="E264" s="40" t="s">
        <v>946</v>
      </c>
      <c r="F264" s="15" t="s">
        <v>947</v>
      </c>
    </row>
    <row r="265" spans="1:6" ht="90" hidden="1" x14ac:dyDescent="0.25">
      <c r="A265" s="12">
        <v>287</v>
      </c>
      <c r="B265" s="15" t="s">
        <v>27</v>
      </c>
      <c r="C265" s="16" t="s">
        <v>948</v>
      </c>
      <c r="D265" s="15" t="s">
        <v>51</v>
      </c>
      <c r="E265" s="40" t="s">
        <v>949</v>
      </c>
      <c r="F265" s="15" t="s">
        <v>950</v>
      </c>
    </row>
    <row r="266" spans="1:6" ht="90" hidden="1" x14ac:dyDescent="0.25">
      <c r="A266" s="14">
        <v>288</v>
      </c>
      <c r="B266" s="15" t="s">
        <v>27</v>
      </c>
      <c r="C266" s="16"/>
      <c r="D266" s="15" t="s">
        <v>51</v>
      </c>
      <c r="E266" s="40" t="s">
        <v>951</v>
      </c>
      <c r="F266" s="15"/>
    </row>
    <row r="267" spans="1:6" ht="75" hidden="1" x14ac:dyDescent="0.25">
      <c r="A267" s="12">
        <v>289</v>
      </c>
      <c r="B267" s="15" t="s">
        <v>27</v>
      </c>
      <c r="C267" s="16" t="s">
        <v>952</v>
      </c>
      <c r="D267" s="15" t="s">
        <v>51</v>
      </c>
      <c r="E267" s="15" t="s">
        <v>953</v>
      </c>
      <c r="F267" s="15" t="s">
        <v>954</v>
      </c>
    </row>
    <row r="268" spans="1:6" ht="45" hidden="1" x14ac:dyDescent="0.25">
      <c r="A268" s="14">
        <v>290</v>
      </c>
      <c r="B268" s="15" t="s">
        <v>27</v>
      </c>
      <c r="C268" s="16" t="s">
        <v>955</v>
      </c>
      <c r="D268" s="15" t="s">
        <v>51</v>
      </c>
      <c r="E268" s="15" t="s">
        <v>956</v>
      </c>
      <c r="F268" s="15" t="s">
        <v>957</v>
      </c>
    </row>
    <row r="269" spans="1:6" ht="75" hidden="1" x14ac:dyDescent="0.25">
      <c r="A269" s="12">
        <v>291</v>
      </c>
      <c r="B269" s="15" t="s">
        <v>27</v>
      </c>
      <c r="C269" s="16" t="s">
        <v>958</v>
      </c>
      <c r="D269" s="15" t="s">
        <v>51</v>
      </c>
      <c r="E269" s="15" t="s">
        <v>959</v>
      </c>
      <c r="F269" s="15" t="s">
        <v>960</v>
      </c>
    </row>
    <row r="270" spans="1:6" ht="45" hidden="1" x14ac:dyDescent="0.25">
      <c r="A270" s="14">
        <v>292</v>
      </c>
      <c r="B270" s="15" t="s">
        <v>36</v>
      </c>
      <c r="C270" s="16" t="s">
        <v>958</v>
      </c>
      <c r="D270" s="15" t="s">
        <v>51</v>
      </c>
      <c r="E270" s="40" t="s">
        <v>961</v>
      </c>
      <c r="F270" s="45" t="s">
        <v>962</v>
      </c>
    </row>
    <row r="271" spans="1:6" ht="45" hidden="1" x14ac:dyDescent="0.25">
      <c r="A271" s="12">
        <v>293</v>
      </c>
      <c r="B271" s="15" t="s">
        <v>36</v>
      </c>
      <c r="C271" s="16" t="s">
        <v>963</v>
      </c>
      <c r="D271" s="15" t="s">
        <v>51</v>
      </c>
      <c r="E271" s="40" t="s">
        <v>964</v>
      </c>
      <c r="F271" s="42" t="s">
        <v>965</v>
      </c>
    </row>
    <row r="272" spans="1:6" ht="45" hidden="1" x14ac:dyDescent="0.25">
      <c r="A272" s="14">
        <v>294</v>
      </c>
      <c r="B272" s="15" t="s">
        <v>36</v>
      </c>
      <c r="C272" s="16" t="s">
        <v>963</v>
      </c>
      <c r="D272" s="15" t="s">
        <v>51</v>
      </c>
      <c r="E272" s="40" t="s">
        <v>966</v>
      </c>
      <c r="F272" s="15" t="s">
        <v>967</v>
      </c>
    </row>
    <row r="273" spans="1:6" ht="75" hidden="1" x14ac:dyDescent="0.25">
      <c r="A273" s="12">
        <v>295</v>
      </c>
      <c r="B273" s="15" t="s">
        <v>36</v>
      </c>
      <c r="C273" s="16" t="s">
        <v>968</v>
      </c>
      <c r="D273" s="15" t="s">
        <v>51</v>
      </c>
      <c r="E273" s="40" t="s">
        <v>969</v>
      </c>
      <c r="F273" s="15" t="s">
        <v>970</v>
      </c>
    </row>
    <row r="274" spans="1:6" ht="90" hidden="1" x14ac:dyDescent="0.25">
      <c r="A274" s="14">
        <v>296</v>
      </c>
      <c r="B274" s="15" t="s">
        <v>36</v>
      </c>
      <c r="C274" s="16" t="s">
        <v>971</v>
      </c>
      <c r="D274" s="15" t="s">
        <v>51</v>
      </c>
      <c r="E274" s="15" t="s">
        <v>972</v>
      </c>
      <c r="F274" s="15" t="s">
        <v>973</v>
      </c>
    </row>
    <row r="275" spans="1:6" ht="75" hidden="1" x14ac:dyDescent="0.25">
      <c r="A275" s="12">
        <v>297</v>
      </c>
      <c r="B275" s="15" t="s">
        <v>36</v>
      </c>
      <c r="C275" s="16" t="s">
        <v>974</v>
      </c>
      <c r="D275" s="15" t="s">
        <v>51</v>
      </c>
      <c r="E275" s="40" t="s">
        <v>975</v>
      </c>
      <c r="F275" s="42" t="s">
        <v>976</v>
      </c>
    </row>
    <row r="276" spans="1:6" ht="90" hidden="1" x14ac:dyDescent="0.25">
      <c r="A276" s="14">
        <v>298</v>
      </c>
      <c r="B276" s="15" t="s">
        <v>36</v>
      </c>
      <c r="C276" s="16"/>
      <c r="D276" s="15" t="s">
        <v>51</v>
      </c>
      <c r="E276" s="40" t="s">
        <v>977</v>
      </c>
      <c r="F276" s="15"/>
    </row>
    <row r="277" spans="1:6" ht="90" hidden="1" x14ac:dyDescent="0.25">
      <c r="A277" s="12">
        <v>299</v>
      </c>
      <c r="B277" s="15" t="s">
        <v>36</v>
      </c>
      <c r="C277" s="16" t="s">
        <v>978</v>
      </c>
      <c r="D277" s="15" t="s">
        <v>51</v>
      </c>
      <c r="E277" s="40" t="s">
        <v>979</v>
      </c>
      <c r="F277" s="40" t="s">
        <v>980</v>
      </c>
    </row>
    <row r="278" spans="1:6" ht="105" hidden="1" x14ac:dyDescent="0.25">
      <c r="A278" s="14">
        <v>300</v>
      </c>
      <c r="B278" s="15" t="s">
        <v>36</v>
      </c>
      <c r="C278" s="16" t="s">
        <v>981</v>
      </c>
      <c r="D278" s="15" t="s">
        <v>51</v>
      </c>
      <c r="E278" s="40" t="s">
        <v>982</v>
      </c>
      <c r="F278" s="15" t="s">
        <v>983</v>
      </c>
    </row>
    <row r="279" spans="1:6" ht="90" hidden="1" x14ac:dyDescent="0.25">
      <c r="A279" s="12">
        <v>301</v>
      </c>
      <c r="B279" s="15" t="s">
        <v>36</v>
      </c>
      <c r="C279" s="16" t="s">
        <v>984</v>
      </c>
      <c r="D279" s="15" t="s">
        <v>51</v>
      </c>
      <c r="E279" s="40" t="s">
        <v>985</v>
      </c>
      <c r="F279" s="15" t="s">
        <v>986</v>
      </c>
    </row>
    <row r="280" spans="1:6" ht="90" hidden="1" x14ac:dyDescent="0.25">
      <c r="A280" s="14">
        <v>302</v>
      </c>
      <c r="B280" s="15" t="s">
        <v>36</v>
      </c>
      <c r="C280" s="16" t="s">
        <v>987</v>
      </c>
      <c r="D280" s="15" t="s">
        <v>51</v>
      </c>
      <c r="E280" s="40" t="s">
        <v>988</v>
      </c>
      <c r="F280" s="15" t="s">
        <v>989</v>
      </c>
    </row>
    <row r="281" spans="1:6" ht="75" hidden="1" x14ac:dyDescent="0.25">
      <c r="A281" s="12">
        <v>303</v>
      </c>
      <c r="B281" s="15" t="s">
        <v>36</v>
      </c>
      <c r="C281" s="16" t="s">
        <v>990</v>
      </c>
      <c r="D281" s="15" t="s">
        <v>51</v>
      </c>
      <c r="E281" s="40" t="s">
        <v>991</v>
      </c>
      <c r="F281" s="15" t="s">
        <v>992</v>
      </c>
    </row>
    <row r="282" spans="1:6" ht="75" hidden="1" x14ac:dyDescent="0.25">
      <c r="A282" s="14">
        <v>304</v>
      </c>
      <c r="B282" s="15" t="s">
        <v>36</v>
      </c>
      <c r="C282" s="16" t="s">
        <v>993</v>
      </c>
      <c r="D282" s="15" t="s">
        <v>51</v>
      </c>
      <c r="E282" s="40" t="s">
        <v>994</v>
      </c>
      <c r="F282" s="15" t="s">
        <v>995</v>
      </c>
    </row>
    <row r="283" spans="1:6" ht="45" hidden="1" x14ac:dyDescent="0.25">
      <c r="A283" s="12">
        <v>305</v>
      </c>
      <c r="B283" s="15" t="s">
        <v>36</v>
      </c>
      <c r="C283" s="16" t="s">
        <v>996</v>
      </c>
      <c r="D283" s="15" t="s">
        <v>51</v>
      </c>
      <c r="E283" s="15" t="s">
        <v>997</v>
      </c>
      <c r="F283" s="15" t="s">
        <v>998</v>
      </c>
    </row>
    <row r="284" spans="1:6" ht="60" hidden="1" x14ac:dyDescent="0.25">
      <c r="A284" s="14">
        <v>306</v>
      </c>
      <c r="B284" s="15" t="s">
        <v>40</v>
      </c>
      <c r="C284" s="16" t="s">
        <v>999</v>
      </c>
      <c r="D284" s="15" t="s">
        <v>51</v>
      </c>
      <c r="E284" s="40" t="s">
        <v>1000</v>
      </c>
      <c r="F284" s="15" t="s">
        <v>1001</v>
      </c>
    </row>
    <row r="285" spans="1:6" ht="60" hidden="1" x14ac:dyDescent="0.25">
      <c r="A285" s="12">
        <v>307</v>
      </c>
      <c r="B285" s="15" t="s">
        <v>40</v>
      </c>
      <c r="C285" s="16" t="s">
        <v>1002</v>
      </c>
      <c r="D285" s="15" t="s">
        <v>51</v>
      </c>
      <c r="E285" s="40" t="s">
        <v>1003</v>
      </c>
      <c r="F285" s="15"/>
    </row>
    <row r="286" spans="1:6" ht="75" hidden="1" x14ac:dyDescent="0.25">
      <c r="A286" s="14">
        <v>308</v>
      </c>
      <c r="B286" s="15" t="s">
        <v>40</v>
      </c>
      <c r="C286" s="16" t="s">
        <v>41</v>
      </c>
      <c r="D286" s="15" t="s">
        <v>51</v>
      </c>
      <c r="E286" s="40" t="s">
        <v>1004</v>
      </c>
      <c r="F286" s="15" t="s">
        <v>1005</v>
      </c>
    </row>
    <row r="287" spans="1:6" ht="75" hidden="1" x14ac:dyDescent="0.25">
      <c r="A287" s="12">
        <v>309</v>
      </c>
      <c r="B287" s="15" t="s">
        <v>40</v>
      </c>
      <c r="C287" s="16" t="s">
        <v>41</v>
      </c>
      <c r="D287" s="15" t="s">
        <v>51</v>
      </c>
      <c r="E287" s="40" t="s">
        <v>1006</v>
      </c>
      <c r="F287" s="15" t="s">
        <v>1007</v>
      </c>
    </row>
    <row r="288" spans="1:6" ht="90" hidden="1" x14ac:dyDescent="0.25">
      <c r="A288" s="14">
        <v>310</v>
      </c>
      <c r="B288" s="15" t="s">
        <v>40</v>
      </c>
      <c r="C288" s="16" t="s">
        <v>1008</v>
      </c>
      <c r="D288" s="15" t="s">
        <v>51</v>
      </c>
      <c r="E288" s="40" t="s">
        <v>1009</v>
      </c>
      <c r="F288" s="15" t="s">
        <v>1010</v>
      </c>
    </row>
    <row r="289" spans="1:7" ht="75" hidden="1" x14ac:dyDescent="0.25">
      <c r="A289" s="12">
        <v>311</v>
      </c>
      <c r="B289" s="15" t="s">
        <v>40</v>
      </c>
      <c r="C289" s="16" t="s">
        <v>41</v>
      </c>
      <c r="D289" s="15" t="s">
        <v>51</v>
      </c>
      <c r="E289" s="40" t="s">
        <v>1011</v>
      </c>
      <c r="F289" s="46" t="s">
        <v>1012</v>
      </c>
    </row>
    <row r="290" spans="1:7" ht="90" hidden="1" x14ac:dyDescent="0.25">
      <c r="A290" s="14">
        <v>312</v>
      </c>
      <c r="B290" s="15" t="s">
        <v>40</v>
      </c>
      <c r="C290" s="16" t="s">
        <v>1013</v>
      </c>
      <c r="D290" s="15" t="s">
        <v>51</v>
      </c>
      <c r="E290" s="40" t="s">
        <v>1014</v>
      </c>
      <c r="F290" s="15" t="s">
        <v>1015</v>
      </c>
    </row>
    <row r="291" spans="1:7" ht="90" hidden="1" x14ac:dyDescent="0.25">
      <c r="A291" s="12">
        <v>313</v>
      </c>
      <c r="B291" s="15" t="s">
        <v>40</v>
      </c>
      <c r="C291" s="16" t="s">
        <v>1016</v>
      </c>
      <c r="D291" s="15" t="s">
        <v>51</v>
      </c>
      <c r="E291" s="40" t="s">
        <v>1017</v>
      </c>
      <c r="F291" s="15" t="s">
        <v>1018</v>
      </c>
    </row>
    <row r="292" spans="1:7" ht="90" hidden="1" x14ac:dyDescent="0.25">
      <c r="A292" s="14">
        <v>314</v>
      </c>
      <c r="B292" s="15" t="s">
        <v>40</v>
      </c>
      <c r="C292" s="16" t="s">
        <v>1019</v>
      </c>
      <c r="D292" s="15" t="s">
        <v>51</v>
      </c>
      <c r="E292" s="40" t="s">
        <v>1020</v>
      </c>
      <c r="F292" s="15" t="s">
        <v>1021</v>
      </c>
    </row>
    <row r="293" spans="1:7" ht="90" hidden="1" x14ac:dyDescent="0.25">
      <c r="A293" s="12">
        <v>315</v>
      </c>
      <c r="B293" s="15" t="s">
        <v>40</v>
      </c>
      <c r="C293" s="16" t="s">
        <v>1022</v>
      </c>
      <c r="D293" s="15" t="s">
        <v>51</v>
      </c>
      <c r="E293" s="40" t="s">
        <v>1023</v>
      </c>
      <c r="F293" s="15" t="s">
        <v>1024</v>
      </c>
    </row>
    <row r="294" spans="1:7" ht="75" hidden="1" x14ac:dyDescent="0.25">
      <c r="A294" s="14">
        <v>316</v>
      </c>
      <c r="B294" s="15" t="s">
        <v>40</v>
      </c>
      <c r="C294" s="16" t="s">
        <v>1025</v>
      </c>
      <c r="D294" s="15" t="s">
        <v>51</v>
      </c>
      <c r="E294" s="40" t="s">
        <v>1026</v>
      </c>
      <c r="F294" s="17" t="s">
        <v>1027</v>
      </c>
    </row>
    <row r="295" spans="1:7" ht="90" hidden="1" x14ac:dyDescent="0.25">
      <c r="A295" s="12">
        <v>317</v>
      </c>
      <c r="B295" s="15" t="s">
        <v>40</v>
      </c>
      <c r="C295" s="16" t="s">
        <v>1028</v>
      </c>
      <c r="D295" s="15" t="s">
        <v>51</v>
      </c>
      <c r="E295" s="40" t="s">
        <v>1029</v>
      </c>
      <c r="F295" s="15" t="s">
        <v>1030</v>
      </c>
    </row>
    <row r="296" spans="1:7" ht="90" hidden="1" x14ac:dyDescent="0.25">
      <c r="A296" s="14">
        <v>318</v>
      </c>
      <c r="B296" s="15" t="s">
        <v>40</v>
      </c>
      <c r="C296" s="16" t="s">
        <v>1031</v>
      </c>
      <c r="D296" s="15" t="s">
        <v>51</v>
      </c>
      <c r="E296" s="40" t="s">
        <v>1032</v>
      </c>
      <c r="F296" s="15" t="s">
        <v>1033</v>
      </c>
    </row>
    <row r="297" spans="1:7" ht="75" hidden="1" x14ac:dyDescent="0.25">
      <c r="A297" s="12">
        <v>319</v>
      </c>
      <c r="B297" s="15" t="s">
        <v>40</v>
      </c>
      <c r="C297" s="16" t="s">
        <v>1034</v>
      </c>
      <c r="D297" s="15" t="s">
        <v>51</v>
      </c>
      <c r="E297" s="40" t="s">
        <v>1035</v>
      </c>
      <c r="F297" s="42" t="s">
        <v>1036</v>
      </c>
    </row>
    <row r="298" spans="1:7" ht="90" hidden="1" x14ac:dyDescent="0.25">
      <c r="A298" s="14">
        <v>320</v>
      </c>
      <c r="B298" s="15" t="s">
        <v>40</v>
      </c>
      <c r="C298" s="16" t="s">
        <v>1037</v>
      </c>
      <c r="D298" s="15" t="s">
        <v>51</v>
      </c>
      <c r="E298" s="40" t="s">
        <v>1038</v>
      </c>
      <c r="F298" s="15" t="s">
        <v>1039</v>
      </c>
    </row>
    <row r="299" spans="1:7" ht="75" hidden="1" x14ac:dyDescent="0.25">
      <c r="A299" s="12">
        <v>321</v>
      </c>
      <c r="B299" s="15" t="s">
        <v>40</v>
      </c>
      <c r="C299" s="16" t="s">
        <v>41</v>
      </c>
      <c r="D299" s="15" t="s">
        <v>51</v>
      </c>
      <c r="E299" s="40" t="s">
        <v>1040</v>
      </c>
      <c r="F299" s="46" t="s">
        <v>1041</v>
      </c>
      <c r="G299" s="47" t="s">
        <v>3988</v>
      </c>
    </row>
    <row r="300" spans="1:7" ht="90" hidden="1" x14ac:dyDescent="0.25">
      <c r="A300" s="14">
        <v>322</v>
      </c>
      <c r="B300" s="15" t="s">
        <v>40</v>
      </c>
      <c r="C300" s="16" t="s">
        <v>1042</v>
      </c>
      <c r="D300" s="15" t="s">
        <v>51</v>
      </c>
      <c r="E300" s="40" t="s">
        <v>1043</v>
      </c>
      <c r="F300" s="42" t="s">
        <v>1044</v>
      </c>
    </row>
    <row r="301" spans="1:7" ht="90" hidden="1" x14ac:dyDescent="0.25">
      <c r="A301" s="12">
        <v>323</v>
      </c>
      <c r="B301" s="15" t="s">
        <v>40</v>
      </c>
      <c r="C301" s="16" t="s">
        <v>41</v>
      </c>
      <c r="D301" s="15" t="s">
        <v>51</v>
      </c>
      <c r="E301" s="40" t="s">
        <v>1045</v>
      </c>
      <c r="F301" s="15" t="s">
        <v>1046</v>
      </c>
    </row>
    <row r="302" spans="1:7" ht="90" hidden="1" x14ac:dyDescent="0.25">
      <c r="A302" s="14">
        <v>324</v>
      </c>
      <c r="B302" s="15" t="s">
        <v>40</v>
      </c>
      <c r="C302" s="16" t="s">
        <v>1047</v>
      </c>
      <c r="D302" s="15" t="s">
        <v>51</v>
      </c>
      <c r="E302" s="40" t="s">
        <v>1048</v>
      </c>
      <c r="F302" s="15" t="s">
        <v>1049</v>
      </c>
    </row>
    <row r="303" spans="1:7" ht="90" hidden="1" x14ac:dyDescent="0.25">
      <c r="A303" s="12">
        <v>325</v>
      </c>
      <c r="B303" s="15" t="s">
        <v>40</v>
      </c>
      <c r="C303" s="16" t="s">
        <v>1050</v>
      </c>
      <c r="D303" s="15" t="s">
        <v>51</v>
      </c>
      <c r="E303" s="40" t="s">
        <v>1051</v>
      </c>
      <c r="F303" s="15" t="s">
        <v>1052</v>
      </c>
    </row>
    <row r="304" spans="1:7" ht="90" hidden="1" x14ac:dyDescent="0.25">
      <c r="A304" s="14">
        <v>326</v>
      </c>
      <c r="B304" s="15" t="s">
        <v>40</v>
      </c>
      <c r="C304" s="16" t="s">
        <v>1053</v>
      </c>
      <c r="D304" s="15" t="s">
        <v>51</v>
      </c>
      <c r="E304" s="15" t="s">
        <v>1054</v>
      </c>
      <c r="F304" s="15" t="s">
        <v>1055</v>
      </c>
    </row>
    <row r="305" spans="1:6" ht="45" hidden="1" x14ac:dyDescent="0.25">
      <c r="A305" s="12">
        <v>327</v>
      </c>
      <c r="B305" s="15" t="s">
        <v>748</v>
      </c>
      <c r="C305" s="16" t="s">
        <v>1056</v>
      </c>
      <c r="D305" s="15" t="s">
        <v>51</v>
      </c>
      <c r="E305" s="40" t="s">
        <v>1057</v>
      </c>
      <c r="F305" s="15" t="s">
        <v>1058</v>
      </c>
    </row>
    <row r="306" spans="1:6" ht="45" hidden="1" x14ac:dyDescent="0.25">
      <c r="A306" s="14">
        <v>328</v>
      </c>
      <c r="B306" s="15" t="s">
        <v>748</v>
      </c>
      <c r="C306" s="16" t="s">
        <v>1059</v>
      </c>
      <c r="D306" s="15" t="s">
        <v>51</v>
      </c>
      <c r="E306" s="40" t="s">
        <v>1060</v>
      </c>
      <c r="F306" s="15" t="s">
        <v>1061</v>
      </c>
    </row>
    <row r="307" spans="1:6" ht="75" hidden="1" x14ac:dyDescent="0.25">
      <c r="A307" s="12">
        <v>329</v>
      </c>
      <c r="B307" s="15" t="s">
        <v>748</v>
      </c>
      <c r="C307" s="16" t="s">
        <v>749</v>
      </c>
      <c r="D307" s="15" t="s">
        <v>51</v>
      </c>
      <c r="E307" s="40" t="s">
        <v>1062</v>
      </c>
      <c r="F307" s="15" t="s">
        <v>1063</v>
      </c>
    </row>
    <row r="308" spans="1:6" ht="45" hidden="1" x14ac:dyDescent="0.25">
      <c r="A308" s="14">
        <v>330</v>
      </c>
      <c r="B308" s="15" t="s">
        <v>748</v>
      </c>
      <c r="C308" s="16" t="s">
        <v>1064</v>
      </c>
      <c r="D308" s="15" t="s">
        <v>51</v>
      </c>
      <c r="E308" s="40" t="s">
        <v>1065</v>
      </c>
      <c r="F308" s="15" t="s">
        <v>1066</v>
      </c>
    </row>
    <row r="309" spans="1:6" ht="90" hidden="1" x14ac:dyDescent="0.25">
      <c r="A309" s="12">
        <v>331</v>
      </c>
      <c r="B309" s="15" t="s">
        <v>748</v>
      </c>
      <c r="C309" s="16" t="s">
        <v>1067</v>
      </c>
      <c r="D309" s="15" t="s">
        <v>51</v>
      </c>
      <c r="E309" s="40" t="s">
        <v>1068</v>
      </c>
      <c r="F309" s="42" t="s">
        <v>1069</v>
      </c>
    </row>
    <row r="310" spans="1:6" ht="90" hidden="1" x14ac:dyDescent="0.25">
      <c r="A310" s="14">
        <v>332</v>
      </c>
      <c r="B310" s="15" t="s">
        <v>748</v>
      </c>
      <c r="C310" s="16" t="s">
        <v>1070</v>
      </c>
      <c r="D310" s="15" t="s">
        <v>51</v>
      </c>
      <c r="E310" s="15" t="s">
        <v>1071</v>
      </c>
      <c r="F310" s="15" t="s">
        <v>1072</v>
      </c>
    </row>
    <row r="311" spans="1:6" ht="75" hidden="1" x14ac:dyDescent="0.25">
      <c r="A311" s="12">
        <v>333</v>
      </c>
      <c r="B311" s="15" t="s">
        <v>748</v>
      </c>
      <c r="C311" s="16" t="s">
        <v>1073</v>
      </c>
      <c r="D311" s="15" t="s">
        <v>51</v>
      </c>
      <c r="E311" s="40" t="s">
        <v>1074</v>
      </c>
      <c r="F311" s="15" t="s">
        <v>1075</v>
      </c>
    </row>
    <row r="312" spans="1:6" ht="90" hidden="1" x14ac:dyDescent="0.25">
      <c r="A312" s="14">
        <v>334</v>
      </c>
      <c r="B312" s="15" t="s">
        <v>748</v>
      </c>
      <c r="C312" s="16" t="s">
        <v>1076</v>
      </c>
      <c r="D312" s="15" t="s">
        <v>51</v>
      </c>
      <c r="E312" s="40" t="s">
        <v>1077</v>
      </c>
      <c r="F312" s="15" t="s">
        <v>1078</v>
      </c>
    </row>
    <row r="313" spans="1:6" ht="75" hidden="1" x14ac:dyDescent="0.25">
      <c r="A313" s="12">
        <v>335</v>
      </c>
      <c r="B313" s="15" t="s">
        <v>748</v>
      </c>
      <c r="C313" s="16" t="s">
        <v>1079</v>
      </c>
      <c r="D313" s="15" t="s">
        <v>51</v>
      </c>
      <c r="E313" s="40" t="s">
        <v>1080</v>
      </c>
      <c r="F313" s="15" t="s">
        <v>1081</v>
      </c>
    </row>
    <row r="314" spans="1:6" ht="90" hidden="1" x14ac:dyDescent="0.25">
      <c r="A314" s="14">
        <v>336</v>
      </c>
      <c r="B314" s="15" t="s">
        <v>748</v>
      </c>
      <c r="C314" s="16" t="s">
        <v>1082</v>
      </c>
      <c r="D314" s="15" t="s">
        <v>51</v>
      </c>
      <c r="E314" s="40" t="s">
        <v>1083</v>
      </c>
      <c r="F314" s="15" t="s">
        <v>1084</v>
      </c>
    </row>
    <row r="315" spans="1:6" ht="105" hidden="1" x14ac:dyDescent="0.25">
      <c r="A315" s="12">
        <v>337</v>
      </c>
      <c r="B315" s="15" t="s">
        <v>748</v>
      </c>
      <c r="C315" s="16" t="s">
        <v>1085</v>
      </c>
      <c r="D315" s="15" t="s">
        <v>51</v>
      </c>
      <c r="E315" s="40" t="s">
        <v>1086</v>
      </c>
      <c r="F315" s="15" t="s">
        <v>1087</v>
      </c>
    </row>
    <row r="316" spans="1:6" ht="75" hidden="1" x14ac:dyDescent="0.25">
      <c r="A316" s="14">
        <v>338</v>
      </c>
      <c r="B316" s="15" t="s">
        <v>748</v>
      </c>
      <c r="C316" s="16" t="s">
        <v>1088</v>
      </c>
      <c r="D316" s="15" t="s">
        <v>51</v>
      </c>
      <c r="E316" s="40" t="s">
        <v>1089</v>
      </c>
      <c r="F316" s="15" t="s">
        <v>1090</v>
      </c>
    </row>
    <row r="317" spans="1:6" ht="75" hidden="1" x14ac:dyDescent="0.25">
      <c r="A317" s="12">
        <v>339</v>
      </c>
      <c r="B317" s="15" t="s">
        <v>748</v>
      </c>
      <c r="C317" s="16" t="s">
        <v>1091</v>
      </c>
      <c r="D317" s="15" t="s">
        <v>51</v>
      </c>
      <c r="E317" s="40" t="s">
        <v>1092</v>
      </c>
      <c r="F317" s="15" t="s">
        <v>1093</v>
      </c>
    </row>
    <row r="318" spans="1:6" ht="90" hidden="1" x14ac:dyDescent="0.25">
      <c r="A318" s="14">
        <v>340</v>
      </c>
      <c r="B318" s="15" t="s">
        <v>748</v>
      </c>
      <c r="C318" s="16" t="s">
        <v>1094</v>
      </c>
      <c r="D318" s="15" t="s">
        <v>51</v>
      </c>
      <c r="E318" s="40" t="s">
        <v>1095</v>
      </c>
      <c r="F318" s="15" t="s">
        <v>1096</v>
      </c>
    </row>
    <row r="319" spans="1:6" ht="90" hidden="1" x14ac:dyDescent="0.25">
      <c r="A319" s="12">
        <v>341</v>
      </c>
      <c r="B319" s="15" t="s">
        <v>748</v>
      </c>
      <c r="C319" s="16" t="s">
        <v>1097</v>
      </c>
      <c r="D319" s="15" t="s">
        <v>51</v>
      </c>
      <c r="E319" s="40" t="s">
        <v>1098</v>
      </c>
      <c r="F319" s="15" t="s">
        <v>1099</v>
      </c>
    </row>
    <row r="320" spans="1:6" ht="90" hidden="1" x14ac:dyDescent="0.25">
      <c r="A320" s="14">
        <v>342</v>
      </c>
      <c r="B320" s="15" t="s">
        <v>748</v>
      </c>
      <c r="C320" s="16" t="s">
        <v>1100</v>
      </c>
      <c r="D320" s="15" t="s">
        <v>51</v>
      </c>
      <c r="E320" s="40" t="s">
        <v>1101</v>
      </c>
      <c r="F320" s="15" t="s">
        <v>1102</v>
      </c>
    </row>
    <row r="321" spans="1:6" ht="60" hidden="1" x14ac:dyDescent="0.25">
      <c r="A321" s="12">
        <v>343</v>
      </c>
      <c r="B321" s="15" t="s">
        <v>748</v>
      </c>
      <c r="C321" s="16" t="s">
        <v>1103</v>
      </c>
      <c r="D321" s="15" t="s">
        <v>51</v>
      </c>
      <c r="E321" s="40" t="s">
        <v>1104</v>
      </c>
      <c r="F321" s="19" t="s">
        <v>1105</v>
      </c>
    </row>
    <row r="322" spans="1:6" ht="90" hidden="1" x14ac:dyDescent="0.25">
      <c r="A322" s="14">
        <v>344</v>
      </c>
      <c r="B322" s="15" t="s">
        <v>748</v>
      </c>
      <c r="C322" s="16" t="s">
        <v>1106</v>
      </c>
      <c r="D322" s="15" t="s">
        <v>51</v>
      </c>
      <c r="E322" s="40" t="s">
        <v>1107</v>
      </c>
      <c r="F322" s="15" t="s">
        <v>1108</v>
      </c>
    </row>
    <row r="323" spans="1:6" ht="90" hidden="1" x14ac:dyDescent="0.25">
      <c r="A323" s="12">
        <v>345</v>
      </c>
      <c r="B323" s="15" t="s">
        <v>748</v>
      </c>
      <c r="C323" s="16" t="s">
        <v>1109</v>
      </c>
      <c r="D323" s="15" t="s">
        <v>51</v>
      </c>
      <c r="E323" s="40" t="s">
        <v>1110</v>
      </c>
      <c r="F323" s="42" t="s">
        <v>1111</v>
      </c>
    </row>
    <row r="324" spans="1:6" ht="90" hidden="1" x14ac:dyDescent="0.25">
      <c r="A324" s="14">
        <v>346</v>
      </c>
      <c r="B324" s="15" t="s">
        <v>748</v>
      </c>
      <c r="C324" s="16" t="s">
        <v>1112</v>
      </c>
      <c r="D324" s="15" t="s">
        <v>51</v>
      </c>
      <c r="E324" s="40" t="s">
        <v>1113</v>
      </c>
      <c r="F324" s="15" t="s">
        <v>1114</v>
      </c>
    </row>
    <row r="325" spans="1:6" ht="90" hidden="1" x14ac:dyDescent="0.25">
      <c r="A325" s="12">
        <v>347</v>
      </c>
      <c r="B325" s="15" t="s">
        <v>748</v>
      </c>
      <c r="C325" s="16" t="s">
        <v>1115</v>
      </c>
      <c r="D325" s="15" t="s">
        <v>51</v>
      </c>
      <c r="E325" s="15" t="s">
        <v>1116</v>
      </c>
      <c r="F325" s="15" t="s">
        <v>1117</v>
      </c>
    </row>
    <row r="326" spans="1:6" ht="75" hidden="1" x14ac:dyDescent="0.25">
      <c r="A326" s="14">
        <v>348</v>
      </c>
      <c r="B326" s="15" t="s">
        <v>748</v>
      </c>
      <c r="C326" s="16" t="s">
        <v>1118</v>
      </c>
      <c r="D326" s="15" t="s">
        <v>51</v>
      </c>
      <c r="E326" s="40" t="s">
        <v>1119</v>
      </c>
      <c r="F326" s="15" t="s">
        <v>1120</v>
      </c>
    </row>
    <row r="327" spans="1:6" ht="75" hidden="1" x14ac:dyDescent="0.25">
      <c r="A327" s="12">
        <v>349</v>
      </c>
      <c r="B327" s="15" t="s">
        <v>748</v>
      </c>
      <c r="C327" s="16" t="s">
        <v>1121</v>
      </c>
      <c r="D327" s="15" t="s">
        <v>51</v>
      </c>
      <c r="E327" s="40" t="s">
        <v>1122</v>
      </c>
      <c r="F327" s="15" t="s">
        <v>1123</v>
      </c>
    </row>
    <row r="328" spans="1:6" ht="90" hidden="1" x14ac:dyDescent="0.25">
      <c r="A328" s="14">
        <v>350</v>
      </c>
      <c r="B328" s="15" t="s">
        <v>748</v>
      </c>
      <c r="C328" s="16" t="s">
        <v>1124</v>
      </c>
      <c r="D328" s="15" t="s">
        <v>51</v>
      </c>
      <c r="E328" s="40" t="s">
        <v>1125</v>
      </c>
      <c r="F328" s="15" t="s">
        <v>1126</v>
      </c>
    </row>
    <row r="329" spans="1:6" ht="90" hidden="1" x14ac:dyDescent="0.25">
      <c r="A329" s="12">
        <v>351</v>
      </c>
      <c r="B329" s="15" t="s">
        <v>748</v>
      </c>
      <c r="C329" s="16" t="s">
        <v>1127</v>
      </c>
      <c r="D329" s="15" t="s">
        <v>51</v>
      </c>
      <c r="E329" s="40" t="s">
        <v>1128</v>
      </c>
      <c r="F329" s="15" t="s">
        <v>1129</v>
      </c>
    </row>
    <row r="330" spans="1:6" ht="105" hidden="1" x14ac:dyDescent="0.25">
      <c r="A330" s="14">
        <v>352</v>
      </c>
      <c r="B330" s="15" t="s">
        <v>748</v>
      </c>
      <c r="C330" s="16" t="s">
        <v>1130</v>
      </c>
      <c r="D330" s="15" t="s">
        <v>51</v>
      </c>
      <c r="E330" s="40" t="s">
        <v>1131</v>
      </c>
      <c r="F330" s="15" t="s">
        <v>1132</v>
      </c>
    </row>
    <row r="331" spans="1:6" ht="105" hidden="1" x14ac:dyDescent="0.25">
      <c r="A331" s="12">
        <v>353</v>
      </c>
      <c r="B331" s="15" t="s">
        <v>748</v>
      </c>
      <c r="C331" s="16" t="s">
        <v>1133</v>
      </c>
      <c r="D331" s="15" t="s">
        <v>51</v>
      </c>
      <c r="E331" s="40" t="s">
        <v>1134</v>
      </c>
      <c r="F331" s="15" t="s">
        <v>1135</v>
      </c>
    </row>
    <row r="332" spans="1:6" ht="105" hidden="1" x14ac:dyDescent="0.25">
      <c r="A332" s="14">
        <v>354</v>
      </c>
      <c r="B332" s="15" t="s">
        <v>748</v>
      </c>
      <c r="C332" s="16" t="s">
        <v>1136</v>
      </c>
      <c r="D332" s="15" t="s">
        <v>51</v>
      </c>
      <c r="E332" s="15" t="s">
        <v>1137</v>
      </c>
      <c r="F332" s="15" t="s">
        <v>1138</v>
      </c>
    </row>
    <row r="333" spans="1:6" ht="105" hidden="1" x14ac:dyDescent="0.25">
      <c r="A333" s="12">
        <v>355</v>
      </c>
      <c r="B333" s="15" t="s">
        <v>748</v>
      </c>
      <c r="C333" s="16" t="s">
        <v>1139</v>
      </c>
      <c r="D333" s="15" t="s">
        <v>51</v>
      </c>
      <c r="E333" s="40" t="s">
        <v>1140</v>
      </c>
      <c r="F333" s="15" t="s">
        <v>1141</v>
      </c>
    </row>
    <row r="334" spans="1:6" ht="105" hidden="1" x14ac:dyDescent="0.25">
      <c r="A334" s="14">
        <v>356</v>
      </c>
      <c r="B334" s="15" t="s">
        <v>748</v>
      </c>
      <c r="C334" s="16" t="s">
        <v>1142</v>
      </c>
      <c r="D334" s="15" t="s">
        <v>51</v>
      </c>
      <c r="E334" s="40" t="s">
        <v>1143</v>
      </c>
      <c r="F334" s="15" t="s">
        <v>1144</v>
      </c>
    </row>
    <row r="335" spans="1:6" ht="105" hidden="1" x14ac:dyDescent="0.25">
      <c r="A335" s="12">
        <v>357</v>
      </c>
      <c r="B335" s="15" t="s">
        <v>748</v>
      </c>
      <c r="C335" s="16" t="s">
        <v>1145</v>
      </c>
      <c r="D335" s="15" t="s">
        <v>51</v>
      </c>
      <c r="E335" s="40" t="s">
        <v>1146</v>
      </c>
      <c r="F335" s="15" t="s">
        <v>1147</v>
      </c>
    </row>
    <row r="336" spans="1:6" ht="105" hidden="1" x14ac:dyDescent="0.25">
      <c r="A336" s="14">
        <v>358</v>
      </c>
      <c r="B336" s="15" t="s">
        <v>748</v>
      </c>
      <c r="C336" s="16" t="s">
        <v>1148</v>
      </c>
      <c r="D336" s="15" t="s">
        <v>51</v>
      </c>
      <c r="E336" s="40" t="s">
        <v>1149</v>
      </c>
      <c r="F336" s="15" t="s">
        <v>1150</v>
      </c>
    </row>
    <row r="337" spans="1:6" ht="90" hidden="1" x14ac:dyDescent="0.25">
      <c r="A337" s="12">
        <v>359</v>
      </c>
      <c r="B337" s="15" t="s">
        <v>748</v>
      </c>
      <c r="C337" s="16" t="s">
        <v>1151</v>
      </c>
      <c r="D337" s="15" t="s">
        <v>51</v>
      </c>
      <c r="E337" s="40" t="s">
        <v>1152</v>
      </c>
      <c r="F337" s="15" t="s">
        <v>1153</v>
      </c>
    </row>
    <row r="338" spans="1:6" ht="105" hidden="1" x14ac:dyDescent="0.25">
      <c r="A338" s="14">
        <v>360</v>
      </c>
      <c r="B338" s="15" t="s">
        <v>748</v>
      </c>
      <c r="C338" s="16" t="s">
        <v>1154</v>
      </c>
      <c r="D338" s="15" t="s">
        <v>51</v>
      </c>
      <c r="E338" s="40" t="s">
        <v>1155</v>
      </c>
      <c r="F338" s="15" t="s">
        <v>1156</v>
      </c>
    </row>
    <row r="339" spans="1:6" ht="105" hidden="1" x14ac:dyDescent="0.25">
      <c r="A339" s="12">
        <v>361</v>
      </c>
      <c r="B339" s="15" t="s">
        <v>748</v>
      </c>
      <c r="C339" s="16" t="s">
        <v>1157</v>
      </c>
      <c r="D339" s="15" t="s">
        <v>51</v>
      </c>
      <c r="E339" s="40" t="s">
        <v>1158</v>
      </c>
      <c r="F339" s="15" t="s">
        <v>1159</v>
      </c>
    </row>
    <row r="340" spans="1:6" ht="90" hidden="1" x14ac:dyDescent="0.25">
      <c r="A340" s="14">
        <v>362</v>
      </c>
      <c r="B340" s="15" t="s">
        <v>748</v>
      </c>
      <c r="C340" s="16" t="s">
        <v>1160</v>
      </c>
      <c r="D340" s="15" t="s">
        <v>51</v>
      </c>
      <c r="E340" s="40" t="s">
        <v>1161</v>
      </c>
      <c r="F340" s="15" t="s">
        <v>1162</v>
      </c>
    </row>
    <row r="341" spans="1:6" ht="75" hidden="1" x14ac:dyDescent="0.25">
      <c r="A341" s="12">
        <v>363</v>
      </c>
      <c r="B341" s="15" t="s">
        <v>748</v>
      </c>
      <c r="C341" s="16" t="s">
        <v>1163</v>
      </c>
      <c r="D341" s="15" t="s">
        <v>51</v>
      </c>
      <c r="E341" s="40" t="s">
        <v>1164</v>
      </c>
      <c r="F341" s="15" t="s">
        <v>1165</v>
      </c>
    </row>
    <row r="342" spans="1:6" ht="60" hidden="1" x14ac:dyDescent="0.25">
      <c r="A342" s="14">
        <v>364</v>
      </c>
      <c r="B342" s="15" t="s">
        <v>587</v>
      </c>
      <c r="C342" s="16" t="s">
        <v>1166</v>
      </c>
      <c r="D342" s="15" t="s">
        <v>51</v>
      </c>
      <c r="E342" s="40" t="s">
        <v>1167</v>
      </c>
      <c r="F342" s="15" t="s">
        <v>1168</v>
      </c>
    </row>
    <row r="343" spans="1:6" ht="75" hidden="1" x14ac:dyDescent="0.25">
      <c r="A343" s="12">
        <v>365</v>
      </c>
      <c r="B343" s="15" t="s">
        <v>587</v>
      </c>
      <c r="C343" s="16" t="s">
        <v>1169</v>
      </c>
      <c r="D343" s="15" t="s">
        <v>51</v>
      </c>
      <c r="E343" s="40" t="s">
        <v>1170</v>
      </c>
      <c r="F343" s="15" t="s">
        <v>1171</v>
      </c>
    </row>
    <row r="344" spans="1:6" ht="75" hidden="1" x14ac:dyDescent="0.25">
      <c r="A344" s="14">
        <v>366</v>
      </c>
      <c r="B344" s="15" t="s">
        <v>587</v>
      </c>
      <c r="C344" s="16" t="s">
        <v>588</v>
      </c>
      <c r="D344" s="15" t="s">
        <v>51</v>
      </c>
      <c r="E344" s="40" t="s">
        <v>1172</v>
      </c>
      <c r="F344" s="15" t="s">
        <v>1173</v>
      </c>
    </row>
    <row r="345" spans="1:6" ht="75" hidden="1" x14ac:dyDescent="0.25">
      <c r="A345" s="12">
        <v>367</v>
      </c>
      <c r="B345" s="15" t="s">
        <v>587</v>
      </c>
      <c r="C345" s="16" t="s">
        <v>588</v>
      </c>
      <c r="D345" s="15" t="s">
        <v>51</v>
      </c>
      <c r="E345" s="40" t="s">
        <v>1174</v>
      </c>
      <c r="F345" s="15" t="s">
        <v>1175</v>
      </c>
    </row>
    <row r="346" spans="1:6" ht="75" hidden="1" x14ac:dyDescent="0.25">
      <c r="A346" s="14">
        <v>368</v>
      </c>
      <c r="B346" s="15" t="s">
        <v>587</v>
      </c>
      <c r="C346" s="16" t="s">
        <v>588</v>
      </c>
      <c r="D346" s="15" t="s">
        <v>51</v>
      </c>
      <c r="E346" s="40" t="s">
        <v>1176</v>
      </c>
      <c r="F346" s="15" t="s">
        <v>1177</v>
      </c>
    </row>
    <row r="347" spans="1:6" ht="60" hidden="1" x14ac:dyDescent="0.25">
      <c r="A347" s="12">
        <v>369</v>
      </c>
      <c r="B347" s="15" t="s">
        <v>587</v>
      </c>
      <c r="C347" s="16" t="s">
        <v>1178</v>
      </c>
      <c r="D347" s="15" t="s">
        <v>51</v>
      </c>
      <c r="E347" s="40" t="s">
        <v>1179</v>
      </c>
      <c r="F347" s="15" t="s">
        <v>1180</v>
      </c>
    </row>
    <row r="348" spans="1:6" ht="60" hidden="1" x14ac:dyDescent="0.25">
      <c r="A348" s="14">
        <v>370</v>
      </c>
      <c r="B348" s="15" t="s">
        <v>587</v>
      </c>
      <c r="C348" s="16" t="s">
        <v>588</v>
      </c>
      <c r="D348" s="15" t="s">
        <v>51</v>
      </c>
      <c r="E348" s="40" t="s">
        <v>1181</v>
      </c>
      <c r="F348" s="15" t="s">
        <v>1182</v>
      </c>
    </row>
    <row r="349" spans="1:6" ht="60" hidden="1" x14ac:dyDescent="0.25">
      <c r="A349" s="12">
        <v>371</v>
      </c>
      <c r="B349" s="15" t="s">
        <v>587</v>
      </c>
      <c r="C349" s="16" t="s">
        <v>1183</v>
      </c>
      <c r="D349" s="15" t="s">
        <v>51</v>
      </c>
      <c r="E349" s="40" t="s">
        <v>1184</v>
      </c>
      <c r="F349" s="15" t="s">
        <v>1185</v>
      </c>
    </row>
    <row r="350" spans="1:6" ht="45" hidden="1" x14ac:dyDescent="0.25">
      <c r="A350" s="14">
        <v>372</v>
      </c>
      <c r="B350" s="15" t="s">
        <v>587</v>
      </c>
      <c r="C350" s="16" t="s">
        <v>588</v>
      </c>
      <c r="D350" s="15" t="s">
        <v>51</v>
      </c>
      <c r="E350" s="40" t="s">
        <v>1186</v>
      </c>
      <c r="F350" s="15" t="s">
        <v>1187</v>
      </c>
    </row>
    <row r="351" spans="1:6" ht="90" hidden="1" x14ac:dyDescent="0.25">
      <c r="A351" s="12">
        <v>373</v>
      </c>
      <c r="B351" s="15" t="s">
        <v>587</v>
      </c>
      <c r="C351" s="16" t="s">
        <v>1188</v>
      </c>
      <c r="D351" s="15" t="s">
        <v>51</v>
      </c>
      <c r="E351" s="40" t="s">
        <v>1189</v>
      </c>
      <c r="F351" s="15" t="s">
        <v>1190</v>
      </c>
    </row>
    <row r="352" spans="1:6" ht="75" hidden="1" x14ac:dyDescent="0.25">
      <c r="A352" s="14">
        <v>374</v>
      </c>
      <c r="B352" s="15" t="s">
        <v>587</v>
      </c>
      <c r="C352" s="16" t="s">
        <v>588</v>
      </c>
      <c r="D352" s="15" t="s">
        <v>51</v>
      </c>
      <c r="E352" s="40" t="s">
        <v>1191</v>
      </c>
      <c r="F352" s="15" t="s">
        <v>1192</v>
      </c>
    </row>
    <row r="353" spans="1:6" ht="75" hidden="1" x14ac:dyDescent="0.25">
      <c r="A353" s="12">
        <v>375</v>
      </c>
      <c r="B353" s="15" t="s">
        <v>587</v>
      </c>
      <c r="C353" s="16" t="s">
        <v>1193</v>
      </c>
      <c r="D353" s="15" t="s">
        <v>51</v>
      </c>
      <c r="E353" s="40" t="s">
        <v>1194</v>
      </c>
      <c r="F353" s="15" t="s">
        <v>1195</v>
      </c>
    </row>
    <row r="354" spans="1:6" ht="90" hidden="1" x14ac:dyDescent="0.25">
      <c r="A354" s="14">
        <v>376</v>
      </c>
      <c r="B354" s="15" t="s">
        <v>587</v>
      </c>
      <c r="C354" s="16" t="s">
        <v>1196</v>
      </c>
      <c r="D354" s="15" t="s">
        <v>51</v>
      </c>
      <c r="E354" s="40" t="s">
        <v>1197</v>
      </c>
      <c r="F354" s="15" t="s">
        <v>1198</v>
      </c>
    </row>
    <row r="355" spans="1:6" ht="90" hidden="1" x14ac:dyDescent="0.25">
      <c r="A355" s="12">
        <v>377</v>
      </c>
      <c r="B355" s="15" t="s">
        <v>587</v>
      </c>
      <c r="C355" s="16" t="s">
        <v>1178</v>
      </c>
      <c r="D355" s="15" t="s">
        <v>51</v>
      </c>
      <c r="E355" s="40" t="s">
        <v>1199</v>
      </c>
      <c r="F355" s="15" t="s">
        <v>1200</v>
      </c>
    </row>
    <row r="356" spans="1:6" ht="105" hidden="1" x14ac:dyDescent="0.25">
      <c r="A356" s="14">
        <v>378</v>
      </c>
      <c r="B356" s="15" t="s">
        <v>587</v>
      </c>
      <c r="C356" s="16" t="s">
        <v>588</v>
      </c>
      <c r="D356" s="15" t="s">
        <v>51</v>
      </c>
      <c r="E356" s="40" t="s">
        <v>1201</v>
      </c>
      <c r="F356" s="15" t="s">
        <v>1202</v>
      </c>
    </row>
    <row r="357" spans="1:6" ht="75" hidden="1" x14ac:dyDescent="0.25">
      <c r="A357" s="12">
        <v>379</v>
      </c>
      <c r="B357" s="15" t="s">
        <v>587</v>
      </c>
      <c r="C357" s="16" t="s">
        <v>1166</v>
      </c>
      <c r="D357" s="15" t="s">
        <v>51</v>
      </c>
      <c r="E357" s="40" t="s">
        <v>1203</v>
      </c>
      <c r="F357" s="15" t="s">
        <v>1204</v>
      </c>
    </row>
    <row r="358" spans="1:6" ht="90" hidden="1" x14ac:dyDescent="0.25">
      <c r="A358" s="14">
        <v>380</v>
      </c>
      <c r="B358" s="15" t="s">
        <v>587</v>
      </c>
      <c r="C358" s="16" t="s">
        <v>1205</v>
      </c>
      <c r="D358" s="15" t="s">
        <v>51</v>
      </c>
      <c r="E358" s="40" t="s">
        <v>1206</v>
      </c>
      <c r="F358" s="15" t="s">
        <v>1207</v>
      </c>
    </row>
    <row r="359" spans="1:6" ht="75" hidden="1" x14ac:dyDescent="0.25">
      <c r="A359" s="12">
        <v>381</v>
      </c>
      <c r="B359" s="15" t="s">
        <v>587</v>
      </c>
      <c r="C359" s="16" t="s">
        <v>1208</v>
      </c>
      <c r="D359" s="15" t="s">
        <v>51</v>
      </c>
      <c r="E359" s="40" t="s">
        <v>1209</v>
      </c>
      <c r="F359" s="27" t="s">
        <v>1210</v>
      </c>
    </row>
    <row r="360" spans="1:6" ht="75" hidden="1" x14ac:dyDescent="0.25">
      <c r="A360" s="14">
        <v>382</v>
      </c>
      <c r="B360" s="15" t="s">
        <v>587</v>
      </c>
      <c r="C360" s="16" t="s">
        <v>1211</v>
      </c>
      <c r="D360" s="15" t="s">
        <v>51</v>
      </c>
      <c r="E360" s="40" t="s">
        <v>1212</v>
      </c>
      <c r="F360" s="15" t="s">
        <v>1213</v>
      </c>
    </row>
    <row r="361" spans="1:6" ht="75" hidden="1" x14ac:dyDescent="0.25">
      <c r="A361" s="12">
        <v>383</v>
      </c>
      <c r="B361" s="15" t="s">
        <v>587</v>
      </c>
      <c r="C361" s="16" t="s">
        <v>588</v>
      </c>
      <c r="D361" s="15" t="s">
        <v>51</v>
      </c>
      <c r="E361" s="40" t="s">
        <v>1214</v>
      </c>
      <c r="F361" s="15" t="s">
        <v>1215</v>
      </c>
    </row>
    <row r="362" spans="1:6" ht="75" hidden="1" x14ac:dyDescent="0.25">
      <c r="A362" s="14">
        <v>384</v>
      </c>
      <c r="B362" s="15" t="s">
        <v>587</v>
      </c>
      <c r="C362" s="16" t="s">
        <v>1216</v>
      </c>
      <c r="D362" s="15" t="s">
        <v>51</v>
      </c>
      <c r="E362" s="40" t="s">
        <v>1217</v>
      </c>
      <c r="F362" s="15" t="s">
        <v>1218</v>
      </c>
    </row>
    <row r="363" spans="1:6" ht="90" hidden="1" x14ac:dyDescent="0.25">
      <c r="A363" s="12">
        <v>385</v>
      </c>
      <c r="B363" s="15" t="s">
        <v>587</v>
      </c>
      <c r="C363" s="16" t="s">
        <v>1219</v>
      </c>
      <c r="D363" s="15" t="s">
        <v>51</v>
      </c>
      <c r="E363" s="40" t="s">
        <v>1220</v>
      </c>
      <c r="F363" s="15" t="s">
        <v>1221</v>
      </c>
    </row>
    <row r="364" spans="1:6" ht="75" hidden="1" x14ac:dyDescent="0.25">
      <c r="A364" s="14">
        <v>386</v>
      </c>
      <c r="B364" s="15" t="s">
        <v>587</v>
      </c>
      <c r="C364" s="16" t="s">
        <v>1222</v>
      </c>
      <c r="D364" s="15" t="s">
        <v>51</v>
      </c>
      <c r="E364" s="40" t="s">
        <v>1223</v>
      </c>
      <c r="F364" s="15" t="s">
        <v>1224</v>
      </c>
    </row>
    <row r="365" spans="1:6" ht="90" hidden="1" x14ac:dyDescent="0.25">
      <c r="A365" s="12">
        <v>387</v>
      </c>
      <c r="B365" s="15" t="s">
        <v>587</v>
      </c>
      <c r="C365" s="16" t="s">
        <v>1225</v>
      </c>
      <c r="D365" s="15" t="s">
        <v>51</v>
      </c>
      <c r="E365" s="40" t="s">
        <v>1226</v>
      </c>
      <c r="F365" s="15" t="s">
        <v>1227</v>
      </c>
    </row>
    <row r="366" spans="1:6" ht="90" hidden="1" x14ac:dyDescent="0.25">
      <c r="A366" s="14">
        <v>388</v>
      </c>
      <c r="B366" s="15" t="s">
        <v>587</v>
      </c>
      <c r="C366" s="16" t="s">
        <v>1228</v>
      </c>
      <c r="D366" s="15" t="s">
        <v>51</v>
      </c>
      <c r="E366" s="40" t="s">
        <v>1229</v>
      </c>
      <c r="F366" s="15" t="s">
        <v>1230</v>
      </c>
    </row>
    <row r="367" spans="1:6" ht="120" hidden="1" x14ac:dyDescent="0.25">
      <c r="A367" s="12">
        <v>389</v>
      </c>
      <c r="B367" s="15" t="s">
        <v>587</v>
      </c>
      <c r="C367" s="16" t="s">
        <v>1208</v>
      </c>
      <c r="D367" s="15" t="s">
        <v>51</v>
      </c>
      <c r="E367" s="40" t="s">
        <v>1231</v>
      </c>
      <c r="F367" s="15" t="s">
        <v>1232</v>
      </c>
    </row>
    <row r="368" spans="1:6" ht="75" hidden="1" x14ac:dyDescent="0.25">
      <c r="A368" s="14">
        <v>390</v>
      </c>
      <c r="B368" s="15" t="s">
        <v>587</v>
      </c>
      <c r="C368" s="16" t="s">
        <v>588</v>
      </c>
      <c r="D368" s="15" t="s">
        <v>51</v>
      </c>
      <c r="E368" s="40" t="s">
        <v>1233</v>
      </c>
      <c r="F368" s="15" t="s">
        <v>1234</v>
      </c>
    </row>
    <row r="369" spans="1:6" ht="75" hidden="1" x14ac:dyDescent="0.25">
      <c r="A369" s="12">
        <v>391</v>
      </c>
      <c r="B369" s="15" t="s">
        <v>587</v>
      </c>
      <c r="C369" s="16" t="s">
        <v>588</v>
      </c>
      <c r="D369" s="15" t="s">
        <v>51</v>
      </c>
      <c r="E369" s="40" t="s">
        <v>1235</v>
      </c>
      <c r="F369" s="17" t="s">
        <v>1236</v>
      </c>
    </row>
    <row r="370" spans="1:6" ht="75" hidden="1" x14ac:dyDescent="0.25">
      <c r="A370" s="14">
        <v>392</v>
      </c>
      <c r="B370" s="15" t="s">
        <v>587</v>
      </c>
      <c r="C370" s="16" t="s">
        <v>588</v>
      </c>
      <c r="D370" s="15" t="s">
        <v>51</v>
      </c>
      <c r="E370" s="40" t="s">
        <v>1237</v>
      </c>
      <c r="F370" s="15" t="s">
        <v>1238</v>
      </c>
    </row>
    <row r="371" spans="1:6" ht="75" hidden="1" x14ac:dyDescent="0.25">
      <c r="A371" s="12">
        <v>393</v>
      </c>
      <c r="B371" s="15" t="s">
        <v>587</v>
      </c>
      <c r="C371" s="16" t="s">
        <v>1239</v>
      </c>
      <c r="D371" s="15" t="s">
        <v>51</v>
      </c>
      <c r="E371" s="40" t="s">
        <v>1240</v>
      </c>
      <c r="F371" s="15" t="s">
        <v>1241</v>
      </c>
    </row>
    <row r="372" spans="1:6" ht="90" hidden="1" x14ac:dyDescent="0.25">
      <c r="A372" s="14">
        <v>394</v>
      </c>
      <c r="B372" s="15" t="s">
        <v>587</v>
      </c>
      <c r="C372" s="16" t="s">
        <v>1242</v>
      </c>
      <c r="D372" s="15" t="s">
        <v>51</v>
      </c>
      <c r="E372" s="40" t="s">
        <v>1243</v>
      </c>
      <c r="F372" s="15" t="s">
        <v>1244</v>
      </c>
    </row>
    <row r="373" spans="1:6" ht="75" hidden="1" x14ac:dyDescent="0.25">
      <c r="A373" s="12">
        <v>395</v>
      </c>
      <c r="B373" s="15" t="s">
        <v>587</v>
      </c>
      <c r="C373" s="16" t="s">
        <v>1245</v>
      </c>
      <c r="D373" s="15" t="s">
        <v>51</v>
      </c>
      <c r="E373" s="40" t="s">
        <v>1246</v>
      </c>
      <c r="F373" s="15" t="s">
        <v>1247</v>
      </c>
    </row>
    <row r="374" spans="1:6" ht="90" hidden="1" x14ac:dyDescent="0.25">
      <c r="A374" s="14">
        <v>396</v>
      </c>
      <c r="B374" s="15" t="s">
        <v>587</v>
      </c>
      <c r="C374" s="16" t="s">
        <v>588</v>
      </c>
      <c r="D374" s="15" t="s">
        <v>51</v>
      </c>
      <c r="E374" s="40" t="s">
        <v>1248</v>
      </c>
      <c r="F374" s="15" t="s">
        <v>1249</v>
      </c>
    </row>
    <row r="375" spans="1:6" ht="75" hidden="1" x14ac:dyDescent="0.25">
      <c r="A375" s="12">
        <v>397</v>
      </c>
      <c r="B375" s="15" t="s">
        <v>587</v>
      </c>
      <c r="C375" s="16" t="s">
        <v>1250</v>
      </c>
      <c r="D375" s="15" t="s">
        <v>51</v>
      </c>
      <c r="E375" s="40" t="s">
        <v>1251</v>
      </c>
      <c r="F375" s="15" t="s">
        <v>1252</v>
      </c>
    </row>
    <row r="376" spans="1:6" ht="75" hidden="1" x14ac:dyDescent="0.25">
      <c r="A376" s="14">
        <v>398</v>
      </c>
      <c r="B376" s="15" t="s">
        <v>587</v>
      </c>
      <c r="C376" s="16" t="s">
        <v>588</v>
      </c>
      <c r="D376" s="15" t="s">
        <v>51</v>
      </c>
      <c r="E376" s="40" t="s">
        <v>1253</v>
      </c>
      <c r="F376" s="15" t="s">
        <v>1254</v>
      </c>
    </row>
    <row r="377" spans="1:6" ht="75" hidden="1" x14ac:dyDescent="0.25">
      <c r="A377" s="12">
        <v>399</v>
      </c>
      <c r="B377" s="15" t="s">
        <v>587</v>
      </c>
      <c r="C377" s="16" t="s">
        <v>588</v>
      </c>
      <c r="D377" s="15" t="s">
        <v>51</v>
      </c>
      <c r="E377" s="40" t="s">
        <v>1255</v>
      </c>
      <c r="F377" s="15" t="s">
        <v>1256</v>
      </c>
    </row>
    <row r="378" spans="1:6" ht="90" hidden="1" x14ac:dyDescent="0.25">
      <c r="A378" s="14">
        <v>400</v>
      </c>
      <c r="B378" s="15" t="s">
        <v>587</v>
      </c>
      <c r="C378" s="16" t="s">
        <v>588</v>
      </c>
      <c r="D378" s="15" t="s">
        <v>51</v>
      </c>
      <c r="E378" s="40" t="s">
        <v>1257</v>
      </c>
      <c r="F378" s="15" t="s">
        <v>1258</v>
      </c>
    </row>
    <row r="379" spans="1:6" ht="75" hidden="1" x14ac:dyDescent="0.25">
      <c r="A379" s="12">
        <v>401</v>
      </c>
      <c r="B379" s="15" t="s">
        <v>587</v>
      </c>
      <c r="C379" s="16" t="s">
        <v>1166</v>
      </c>
      <c r="D379" s="15" t="s">
        <v>51</v>
      </c>
      <c r="E379" s="40" t="s">
        <v>1259</v>
      </c>
      <c r="F379" s="15" t="s">
        <v>1260</v>
      </c>
    </row>
    <row r="380" spans="1:6" ht="90" hidden="1" x14ac:dyDescent="0.25">
      <c r="A380" s="14">
        <v>402</v>
      </c>
      <c r="B380" s="15" t="s">
        <v>587</v>
      </c>
      <c r="C380" s="16" t="s">
        <v>1261</v>
      </c>
      <c r="D380" s="15" t="s">
        <v>51</v>
      </c>
      <c r="E380" s="40" t="s">
        <v>1262</v>
      </c>
      <c r="F380" s="15" t="s">
        <v>1263</v>
      </c>
    </row>
    <row r="381" spans="1:6" ht="90" hidden="1" x14ac:dyDescent="0.25">
      <c r="A381" s="12">
        <v>403</v>
      </c>
      <c r="B381" s="15" t="s">
        <v>587</v>
      </c>
      <c r="C381" s="16" t="s">
        <v>1264</v>
      </c>
      <c r="D381" s="15" t="s">
        <v>51</v>
      </c>
      <c r="E381" s="40" t="s">
        <v>1265</v>
      </c>
      <c r="F381" s="15" t="s">
        <v>1266</v>
      </c>
    </row>
    <row r="382" spans="1:6" ht="105" hidden="1" x14ac:dyDescent="0.25">
      <c r="A382" s="14">
        <v>404</v>
      </c>
      <c r="B382" s="15" t="s">
        <v>597</v>
      </c>
      <c r="C382" s="16" t="s">
        <v>1267</v>
      </c>
      <c r="D382" s="15" t="s">
        <v>51</v>
      </c>
      <c r="E382" s="15" t="s">
        <v>1268</v>
      </c>
      <c r="F382" s="15" t="s">
        <v>1269</v>
      </c>
    </row>
    <row r="383" spans="1:6" ht="60" hidden="1" x14ac:dyDescent="0.25">
      <c r="A383" s="12">
        <v>405</v>
      </c>
      <c r="B383" s="15" t="s">
        <v>597</v>
      </c>
      <c r="C383" s="16" t="s">
        <v>1270</v>
      </c>
      <c r="D383" s="15" t="s">
        <v>51</v>
      </c>
      <c r="E383" s="15" t="s">
        <v>1271</v>
      </c>
      <c r="F383" s="15" t="s">
        <v>1272</v>
      </c>
    </row>
    <row r="384" spans="1:6" ht="90" hidden="1" x14ac:dyDescent="0.25">
      <c r="A384" s="14">
        <v>406</v>
      </c>
      <c r="B384" s="15" t="s">
        <v>597</v>
      </c>
      <c r="C384" s="16" t="s">
        <v>1273</v>
      </c>
      <c r="D384" s="15" t="s">
        <v>51</v>
      </c>
      <c r="E384" s="15" t="s">
        <v>1274</v>
      </c>
      <c r="F384" s="15" t="s">
        <v>1275</v>
      </c>
    </row>
    <row r="385" spans="1:6" ht="90" hidden="1" x14ac:dyDescent="0.25">
      <c r="A385" s="12">
        <v>407</v>
      </c>
      <c r="B385" s="15" t="s">
        <v>597</v>
      </c>
      <c r="C385" s="16" t="s">
        <v>1276</v>
      </c>
      <c r="D385" s="15" t="s">
        <v>51</v>
      </c>
      <c r="E385" s="15" t="s">
        <v>1277</v>
      </c>
      <c r="F385" s="15" t="s">
        <v>1278</v>
      </c>
    </row>
    <row r="386" spans="1:6" ht="75" hidden="1" x14ac:dyDescent="0.25">
      <c r="A386" s="14">
        <v>408</v>
      </c>
      <c r="B386" s="15" t="s">
        <v>597</v>
      </c>
      <c r="C386" s="16" t="s">
        <v>1276</v>
      </c>
      <c r="D386" s="15" t="s">
        <v>51</v>
      </c>
      <c r="E386" s="15" t="s">
        <v>1279</v>
      </c>
      <c r="F386" s="15" t="s">
        <v>1280</v>
      </c>
    </row>
    <row r="387" spans="1:6" ht="90" hidden="1" x14ac:dyDescent="0.25">
      <c r="A387" s="12">
        <v>409</v>
      </c>
      <c r="B387" s="15" t="s">
        <v>597</v>
      </c>
      <c r="C387" s="16" t="s">
        <v>1270</v>
      </c>
      <c r="D387" s="15" t="s">
        <v>51</v>
      </c>
      <c r="E387" s="15" t="s">
        <v>1281</v>
      </c>
      <c r="F387" s="15" t="s">
        <v>1282</v>
      </c>
    </row>
    <row r="388" spans="1:6" ht="90" hidden="1" x14ac:dyDescent="0.25">
      <c r="A388" s="14">
        <v>410</v>
      </c>
      <c r="B388" s="15" t="s">
        <v>597</v>
      </c>
      <c r="C388" s="16" t="s">
        <v>598</v>
      </c>
      <c r="D388" s="15" t="s">
        <v>51</v>
      </c>
      <c r="E388" s="15" t="s">
        <v>1283</v>
      </c>
      <c r="F388" s="15" t="s">
        <v>1284</v>
      </c>
    </row>
    <row r="389" spans="1:6" ht="90" hidden="1" x14ac:dyDescent="0.25">
      <c r="A389" s="12">
        <v>411</v>
      </c>
      <c r="B389" s="15" t="s">
        <v>597</v>
      </c>
      <c r="C389" s="16" t="s">
        <v>1285</v>
      </c>
      <c r="D389" s="15" t="s">
        <v>51</v>
      </c>
      <c r="E389" s="15" t="s">
        <v>1286</v>
      </c>
      <c r="F389" s="15" t="s">
        <v>1287</v>
      </c>
    </row>
    <row r="390" spans="1:6" ht="90" hidden="1" x14ac:dyDescent="0.25">
      <c r="A390" s="14">
        <v>412</v>
      </c>
      <c r="B390" s="15" t="s">
        <v>597</v>
      </c>
      <c r="C390" s="16" t="s">
        <v>1288</v>
      </c>
      <c r="D390" s="15" t="s">
        <v>51</v>
      </c>
      <c r="E390" s="15" t="s">
        <v>1289</v>
      </c>
      <c r="F390" s="15" t="s">
        <v>1290</v>
      </c>
    </row>
    <row r="391" spans="1:6" ht="90" hidden="1" x14ac:dyDescent="0.25">
      <c r="A391" s="12">
        <v>413</v>
      </c>
      <c r="B391" s="15" t="s">
        <v>597</v>
      </c>
      <c r="C391" s="16" t="s">
        <v>1291</v>
      </c>
      <c r="D391" s="15" t="s">
        <v>51</v>
      </c>
      <c r="E391" s="15" t="s">
        <v>1292</v>
      </c>
      <c r="F391" s="15" t="s">
        <v>1293</v>
      </c>
    </row>
    <row r="392" spans="1:6" ht="90" hidden="1" x14ac:dyDescent="0.25">
      <c r="A392" s="14">
        <v>414</v>
      </c>
      <c r="B392" s="15" t="s">
        <v>597</v>
      </c>
      <c r="C392" s="16" t="s">
        <v>1294</v>
      </c>
      <c r="D392" s="15" t="s">
        <v>51</v>
      </c>
      <c r="E392" s="15" t="s">
        <v>1295</v>
      </c>
      <c r="F392" s="15" t="s">
        <v>1296</v>
      </c>
    </row>
    <row r="393" spans="1:6" ht="75" hidden="1" x14ac:dyDescent="0.25">
      <c r="A393" s="12">
        <v>415</v>
      </c>
      <c r="B393" s="15" t="s">
        <v>597</v>
      </c>
      <c r="C393" s="16" t="s">
        <v>1297</v>
      </c>
      <c r="D393" s="15" t="s">
        <v>51</v>
      </c>
      <c r="E393" s="15" t="s">
        <v>1298</v>
      </c>
      <c r="F393" s="15" t="s">
        <v>1299</v>
      </c>
    </row>
    <row r="394" spans="1:6" ht="90" hidden="1" x14ac:dyDescent="0.25">
      <c r="A394" s="14">
        <v>416</v>
      </c>
      <c r="B394" s="15" t="s">
        <v>597</v>
      </c>
      <c r="C394" s="16" t="s">
        <v>1300</v>
      </c>
      <c r="D394" s="15" t="s">
        <v>51</v>
      </c>
      <c r="E394" s="15" t="s">
        <v>1301</v>
      </c>
      <c r="F394" s="15" t="s">
        <v>1302</v>
      </c>
    </row>
    <row r="395" spans="1:6" ht="90" hidden="1" x14ac:dyDescent="0.25">
      <c r="A395" s="12">
        <v>417</v>
      </c>
      <c r="B395" s="15" t="s">
        <v>597</v>
      </c>
      <c r="C395" s="16" t="s">
        <v>1303</v>
      </c>
      <c r="D395" s="15" t="s">
        <v>51</v>
      </c>
      <c r="E395" s="15" t="s">
        <v>1304</v>
      </c>
      <c r="F395" s="15" t="s">
        <v>1305</v>
      </c>
    </row>
    <row r="396" spans="1:6" ht="75" hidden="1" x14ac:dyDescent="0.25">
      <c r="A396" s="14">
        <v>418</v>
      </c>
      <c r="B396" s="15" t="s">
        <v>597</v>
      </c>
      <c r="C396" s="16" t="s">
        <v>1306</v>
      </c>
      <c r="D396" s="15" t="s">
        <v>51</v>
      </c>
      <c r="E396" s="15" t="s">
        <v>1307</v>
      </c>
      <c r="F396" s="15" t="s">
        <v>1308</v>
      </c>
    </row>
    <row r="397" spans="1:6" ht="105" hidden="1" x14ac:dyDescent="0.25">
      <c r="A397" s="12">
        <v>419</v>
      </c>
      <c r="B397" s="15" t="s">
        <v>597</v>
      </c>
      <c r="C397" s="16" t="s">
        <v>1309</v>
      </c>
      <c r="D397" s="15" t="s">
        <v>51</v>
      </c>
      <c r="E397" s="15" t="s">
        <v>1310</v>
      </c>
      <c r="F397" s="15" t="s">
        <v>1311</v>
      </c>
    </row>
    <row r="398" spans="1:6" ht="90" hidden="1" x14ac:dyDescent="0.25">
      <c r="A398" s="14">
        <v>420</v>
      </c>
      <c r="B398" s="15" t="s">
        <v>597</v>
      </c>
      <c r="C398" s="16" t="s">
        <v>1312</v>
      </c>
      <c r="D398" s="15" t="s">
        <v>51</v>
      </c>
      <c r="E398" s="15" t="s">
        <v>1313</v>
      </c>
      <c r="F398" s="15" t="s">
        <v>1314</v>
      </c>
    </row>
    <row r="399" spans="1:6" ht="90" hidden="1" x14ac:dyDescent="0.25">
      <c r="A399" s="12">
        <v>421</v>
      </c>
      <c r="B399" s="15" t="s">
        <v>597</v>
      </c>
      <c r="C399" s="16" t="s">
        <v>1315</v>
      </c>
      <c r="D399" s="15" t="s">
        <v>51</v>
      </c>
      <c r="E399" s="15" t="s">
        <v>1316</v>
      </c>
      <c r="F399" s="15" t="s">
        <v>1317</v>
      </c>
    </row>
    <row r="400" spans="1:6" ht="60" hidden="1" x14ac:dyDescent="0.25">
      <c r="A400" s="14">
        <v>422</v>
      </c>
      <c r="B400" s="15" t="s">
        <v>597</v>
      </c>
      <c r="C400" s="16" t="s">
        <v>598</v>
      </c>
      <c r="D400" s="15" t="s">
        <v>51</v>
      </c>
      <c r="E400" s="15" t="s">
        <v>1318</v>
      </c>
      <c r="F400" s="15" t="s">
        <v>1319</v>
      </c>
    </row>
    <row r="401" spans="1:6" ht="60" hidden="1" x14ac:dyDescent="0.25">
      <c r="A401" s="12">
        <v>423</v>
      </c>
      <c r="B401" s="15" t="s">
        <v>597</v>
      </c>
      <c r="C401" s="16" t="s">
        <v>598</v>
      </c>
      <c r="D401" s="15" t="s">
        <v>51</v>
      </c>
      <c r="E401" s="15" t="s">
        <v>1320</v>
      </c>
      <c r="F401" s="15" t="s">
        <v>1321</v>
      </c>
    </row>
    <row r="402" spans="1:6" ht="90" hidden="1" x14ac:dyDescent="0.25">
      <c r="A402" s="14">
        <v>424</v>
      </c>
      <c r="B402" s="15" t="s">
        <v>597</v>
      </c>
      <c r="C402" s="16" t="s">
        <v>1322</v>
      </c>
      <c r="D402" s="15" t="s">
        <v>51</v>
      </c>
      <c r="E402" s="15" t="s">
        <v>1323</v>
      </c>
      <c r="F402" s="15" t="s">
        <v>1324</v>
      </c>
    </row>
    <row r="403" spans="1:6" ht="90" hidden="1" x14ac:dyDescent="0.25">
      <c r="A403" s="12">
        <v>425</v>
      </c>
      <c r="B403" s="15" t="s">
        <v>597</v>
      </c>
      <c r="C403" s="16" t="s">
        <v>1325</v>
      </c>
      <c r="D403" s="15" t="s">
        <v>51</v>
      </c>
      <c r="E403" s="15" t="s">
        <v>1326</v>
      </c>
      <c r="F403" s="15" t="s">
        <v>1327</v>
      </c>
    </row>
    <row r="404" spans="1:6" ht="60" hidden="1" x14ac:dyDescent="0.25">
      <c r="A404" s="14">
        <v>426</v>
      </c>
      <c r="B404" s="15" t="s">
        <v>597</v>
      </c>
      <c r="C404" s="16" t="s">
        <v>598</v>
      </c>
      <c r="D404" s="15" t="s">
        <v>51</v>
      </c>
      <c r="E404" s="15" t="s">
        <v>1328</v>
      </c>
      <c r="F404" s="15" t="s">
        <v>1329</v>
      </c>
    </row>
    <row r="405" spans="1:6" ht="90" hidden="1" x14ac:dyDescent="0.25">
      <c r="A405" s="12">
        <v>427</v>
      </c>
      <c r="B405" s="15" t="s">
        <v>597</v>
      </c>
      <c r="C405" s="16" t="s">
        <v>1330</v>
      </c>
      <c r="D405" s="15" t="s">
        <v>51</v>
      </c>
      <c r="E405" s="15" t="s">
        <v>1331</v>
      </c>
      <c r="F405" s="15" t="s">
        <v>1332</v>
      </c>
    </row>
    <row r="406" spans="1:6" ht="90" hidden="1" x14ac:dyDescent="0.25">
      <c r="A406" s="14">
        <v>428</v>
      </c>
      <c r="B406" s="15" t="s">
        <v>597</v>
      </c>
      <c r="C406" s="16" t="s">
        <v>1333</v>
      </c>
      <c r="D406" s="15" t="s">
        <v>51</v>
      </c>
      <c r="E406" s="15" t="s">
        <v>1334</v>
      </c>
      <c r="F406" s="15" t="s">
        <v>1335</v>
      </c>
    </row>
    <row r="407" spans="1:6" ht="90" hidden="1" x14ac:dyDescent="0.25">
      <c r="A407" s="12">
        <v>429</v>
      </c>
      <c r="B407" s="15" t="s">
        <v>597</v>
      </c>
      <c r="C407" s="16" t="s">
        <v>1336</v>
      </c>
      <c r="D407" s="15" t="s">
        <v>51</v>
      </c>
      <c r="E407" s="15" t="s">
        <v>1337</v>
      </c>
      <c r="F407" s="15" t="s">
        <v>1338</v>
      </c>
    </row>
    <row r="408" spans="1:6" ht="90" hidden="1" x14ac:dyDescent="0.25">
      <c r="A408" s="14">
        <v>430</v>
      </c>
      <c r="B408" s="15" t="s">
        <v>597</v>
      </c>
      <c r="C408" s="16" t="s">
        <v>1339</v>
      </c>
      <c r="D408" s="15" t="s">
        <v>51</v>
      </c>
      <c r="E408" s="15" t="s">
        <v>1340</v>
      </c>
      <c r="F408" s="15" t="s">
        <v>1341</v>
      </c>
    </row>
    <row r="409" spans="1:6" ht="90" hidden="1" x14ac:dyDescent="0.25">
      <c r="A409" s="12">
        <v>431</v>
      </c>
      <c r="B409" s="15" t="s">
        <v>597</v>
      </c>
      <c r="C409" s="16" t="s">
        <v>1342</v>
      </c>
      <c r="D409" s="15" t="s">
        <v>51</v>
      </c>
      <c r="E409" s="15" t="s">
        <v>1343</v>
      </c>
      <c r="F409" s="15" t="s">
        <v>1344</v>
      </c>
    </row>
    <row r="410" spans="1:6" ht="90" hidden="1" x14ac:dyDescent="0.25">
      <c r="A410" s="14">
        <v>432</v>
      </c>
      <c r="B410" s="15" t="s">
        <v>597</v>
      </c>
      <c r="C410" s="16" t="s">
        <v>1345</v>
      </c>
      <c r="D410" s="15" t="s">
        <v>51</v>
      </c>
      <c r="E410" s="15" t="s">
        <v>1346</v>
      </c>
      <c r="F410" s="15" t="s">
        <v>1347</v>
      </c>
    </row>
    <row r="411" spans="1:6" ht="90" hidden="1" x14ac:dyDescent="0.25">
      <c r="A411" s="12">
        <v>433</v>
      </c>
      <c r="B411" s="15" t="s">
        <v>597</v>
      </c>
      <c r="C411" s="16" t="s">
        <v>1348</v>
      </c>
      <c r="D411" s="15" t="s">
        <v>51</v>
      </c>
      <c r="E411" s="15" t="s">
        <v>1349</v>
      </c>
      <c r="F411" s="15" t="s">
        <v>1350</v>
      </c>
    </row>
    <row r="412" spans="1:6" ht="90" hidden="1" x14ac:dyDescent="0.25">
      <c r="A412" s="14">
        <v>434</v>
      </c>
      <c r="B412" s="15" t="s">
        <v>597</v>
      </c>
      <c r="C412" s="16" t="s">
        <v>1351</v>
      </c>
      <c r="D412" s="15" t="s">
        <v>51</v>
      </c>
      <c r="E412" s="15" t="s">
        <v>1352</v>
      </c>
      <c r="F412" s="18" t="s">
        <v>1353</v>
      </c>
    </row>
    <row r="413" spans="1:6" ht="90" hidden="1" x14ac:dyDescent="0.25">
      <c r="A413" s="12">
        <v>435</v>
      </c>
      <c r="B413" s="15" t="s">
        <v>597</v>
      </c>
      <c r="C413" s="16" t="s">
        <v>1354</v>
      </c>
      <c r="D413" s="15" t="s">
        <v>51</v>
      </c>
      <c r="E413" s="15" t="s">
        <v>1355</v>
      </c>
      <c r="F413" s="15" t="s">
        <v>1356</v>
      </c>
    </row>
    <row r="414" spans="1:6" ht="90" hidden="1" x14ac:dyDescent="0.25">
      <c r="A414" s="14">
        <v>436</v>
      </c>
      <c r="B414" s="15" t="s">
        <v>1357</v>
      </c>
      <c r="C414" s="16" t="s">
        <v>1358</v>
      </c>
      <c r="D414" s="15" t="s">
        <v>51</v>
      </c>
      <c r="E414" s="15" t="s">
        <v>1359</v>
      </c>
      <c r="F414" s="15" t="s">
        <v>1360</v>
      </c>
    </row>
    <row r="415" spans="1:6" ht="45" hidden="1" x14ac:dyDescent="0.25">
      <c r="A415" s="12">
        <v>437</v>
      </c>
      <c r="B415" s="15" t="s">
        <v>1357</v>
      </c>
      <c r="C415" s="16" t="s">
        <v>1361</v>
      </c>
      <c r="D415" s="15" t="s">
        <v>51</v>
      </c>
      <c r="E415" s="15" t="s">
        <v>1362</v>
      </c>
      <c r="F415" s="15" t="s">
        <v>1363</v>
      </c>
    </row>
    <row r="416" spans="1:6" ht="45" hidden="1" x14ac:dyDescent="0.25">
      <c r="A416" s="14">
        <v>438</v>
      </c>
      <c r="B416" s="15" t="s">
        <v>1357</v>
      </c>
      <c r="C416" s="16" t="s">
        <v>1361</v>
      </c>
      <c r="D416" s="15" t="s">
        <v>51</v>
      </c>
      <c r="E416" s="15" t="s">
        <v>1364</v>
      </c>
      <c r="F416" s="15" t="s">
        <v>1365</v>
      </c>
    </row>
    <row r="417" spans="1:6" ht="90" hidden="1" x14ac:dyDescent="0.25">
      <c r="A417" s="49">
        <v>439</v>
      </c>
      <c r="B417" s="48" t="s">
        <v>1357</v>
      </c>
      <c r="C417" s="50" t="s">
        <v>1366</v>
      </c>
      <c r="D417" s="48" t="s">
        <v>51</v>
      </c>
      <c r="E417" s="48" t="s">
        <v>1367</v>
      </c>
      <c r="F417" s="48" t="s">
        <v>1368</v>
      </c>
    </row>
    <row r="418" spans="1:6" ht="90" hidden="1" x14ac:dyDescent="0.25">
      <c r="A418" s="14">
        <v>440</v>
      </c>
      <c r="B418" s="15" t="s">
        <v>1357</v>
      </c>
      <c r="C418" s="16" t="s">
        <v>1369</v>
      </c>
      <c r="D418" s="15" t="s">
        <v>51</v>
      </c>
      <c r="E418" s="40" t="s">
        <v>1370</v>
      </c>
      <c r="F418" s="15" t="s">
        <v>1371</v>
      </c>
    </row>
    <row r="419" spans="1:6" ht="75" hidden="1" x14ac:dyDescent="0.25">
      <c r="A419" s="12">
        <v>441</v>
      </c>
      <c r="B419" s="15" t="s">
        <v>1357</v>
      </c>
      <c r="C419" s="16" t="s">
        <v>1372</v>
      </c>
      <c r="D419" s="15" t="s">
        <v>51</v>
      </c>
      <c r="E419" s="40" t="s">
        <v>1373</v>
      </c>
      <c r="F419" s="15" t="s">
        <v>1374</v>
      </c>
    </row>
    <row r="420" spans="1:6" ht="90" hidden="1" x14ac:dyDescent="0.25">
      <c r="A420" s="14">
        <v>442</v>
      </c>
      <c r="B420" s="15" t="s">
        <v>1357</v>
      </c>
      <c r="C420" s="16" t="s">
        <v>1375</v>
      </c>
      <c r="D420" s="15" t="s">
        <v>51</v>
      </c>
      <c r="E420" s="40" t="s">
        <v>1376</v>
      </c>
      <c r="F420" s="15" t="s">
        <v>1377</v>
      </c>
    </row>
    <row r="421" spans="1:6" ht="90" hidden="1" x14ac:dyDescent="0.25">
      <c r="A421" s="12">
        <v>443</v>
      </c>
      <c r="B421" s="15" t="s">
        <v>1357</v>
      </c>
      <c r="C421" s="16" t="s">
        <v>1378</v>
      </c>
      <c r="D421" s="15" t="s">
        <v>51</v>
      </c>
      <c r="E421" s="40" t="s">
        <v>1379</v>
      </c>
      <c r="F421" s="15" t="s">
        <v>1380</v>
      </c>
    </row>
    <row r="422" spans="1:6" ht="120" hidden="1" x14ac:dyDescent="0.25">
      <c r="A422" s="14">
        <v>444</v>
      </c>
      <c r="B422" s="15" t="s">
        <v>1357</v>
      </c>
      <c r="C422" s="16" t="s">
        <v>1381</v>
      </c>
      <c r="D422" s="15" t="s">
        <v>51</v>
      </c>
      <c r="E422" s="40" t="s">
        <v>1382</v>
      </c>
      <c r="F422" s="15" t="s">
        <v>1383</v>
      </c>
    </row>
    <row r="423" spans="1:6" ht="120" hidden="1" x14ac:dyDescent="0.25">
      <c r="A423" s="12">
        <v>445</v>
      </c>
      <c r="B423" s="15" t="s">
        <v>1357</v>
      </c>
      <c r="C423" s="16" t="s">
        <v>1384</v>
      </c>
      <c r="D423" s="15" t="s">
        <v>51</v>
      </c>
      <c r="E423" s="15" t="s">
        <v>1385</v>
      </c>
      <c r="F423" s="15" t="s">
        <v>1386</v>
      </c>
    </row>
    <row r="424" spans="1:6" ht="90" hidden="1" x14ac:dyDescent="0.25">
      <c r="A424" s="14">
        <v>446</v>
      </c>
      <c r="B424" s="15" t="s">
        <v>1357</v>
      </c>
      <c r="C424" s="16" t="s">
        <v>1387</v>
      </c>
      <c r="D424" s="15" t="s">
        <v>51</v>
      </c>
      <c r="E424" s="15" t="s">
        <v>1388</v>
      </c>
      <c r="F424" s="15" t="s">
        <v>1389</v>
      </c>
    </row>
    <row r="425" spans="1:6" ht="90" hidden="1" x14ac:dyDescent="0.25">
      <c r="A425" s="12">
        <v>447</v>
      </c>
      <c r="B425" s="15" t="s">
        <v>1357</v>
      </c>
      <c r="C425" s="16" t="s">
        <v>1390</v>
      </c>
      <c r="D425" s="15" t="s">
        <v>51</v>
      </c>
      <c r="E425" s="40" t="s">
        <v>1391</v>
      </c>
      <c r="F425" s="15" t="s">
        <v>1392</v>
      </c>
    </row>
    <row r="426" spans="1:6" ht="90" hidden="1" x14ac:dyDescent="0.25">
      <c r="A426" s="14">
        <v>448</v>
      </c>
      <c r="B426" s="15" t="s">
        <v>1357</v>
      </c>
      <c r="C426" s="16" t="s">
        <v>1393</v>
      </c>
      <c r="D426" s="15" t="s">
        <v>51</v>
      </c>
      <c r="E426" s="40" t="s">
        <v>1394</v>
      </c>
      <c r="F426" s="15" t="s">
        <v>1395</v>
      </c>
    </row>
    <row r="427" spans="1:6" ht="90" hidden="1" x14ac:dyDescent="0.25">
      <c r="A427" s="12">
        <v>449</v>
      </c>
      <c r="B427" s="15" t="s">
        <v>1357</v>
      </c>
      <c r="C427" s="16" t="s">
        <v>1396</v>
      </c>
      <c r="D427" s="15" t="s">
        <v>51</v>
      </c>
      <c r="E427" s="40" t="s">
        <v>1397</v>
      </c>
      <c r="F427" s="15" t="s">
        <v>1398</v>
      </c>
    </row>
    <row r="428" spans="1:6" ht="90" hidden="1" x14ac:dyDescent="0.25">
      <c r="A428" s="14">
        <v>450</v>
      </c>
      <c r="B428" s="15" t="s">
        <v>1357</v>
      </c>
      <c r="C428" s="16" t="s">
        <v>1399</v>
      </c>
      <c r="D428" s="15" t="s">
        <v>51</v>
      </c>
      <c r="E428" s="40" t="s">
        <v>1400</v>
      </c>
      <c r="F428" s="15" t="s">
        <v>1401</v>
      </c>
    </row>
    <row r="429" spans="1:6" ht="90" hidden="1" x14ac:dyDescent="0.25">
      <c r="A429" s="12">
        <v>451</v>
      </c>
      <c r="B429" s="15" t="s">
        <v>1357</v>
      </c>
      <c r="C429" s="16" t="s">
        <v>1402</v>
      </c>
      <c r="D429" s="15" t="s">
        <v>51</v>
      </c>
      <c r="E429" s="40" t="s">
        <v>1403</v>
      </c>
      <c r="F429" s="15" t="s">
        <v>1404</v>
      </c>
    </row>
    <row r="430" spans="1:6" ht="90" hidden="1" x14ac:dyDescent="0.25">
      <c r="A430" s="14">
        <v>452</v>
      </c>
      <c r="B430" s="15" t="s">
        <v>1357</v>
      </c>
      <c r="C430" s="16" t="s">
        <v>1405</v>
      </c>
      <c r="D430" s="15" t="s">
        <v>51</v>
      </c>
      <c r="E430" s="40" t="s">
        <v>1406</v>
      </c>
      <c r="F430" s="15" t="s">
        <v>1407</v>
      </c>
    </row>
    <row r="431" spans="1:6" ht="90" hidden="1" x14ac:dyDescent="0.25">
      <c r="A431" s="12">
        <v>453</v>
      </c>
      <c r="B431" s="15" t="s">
        <v>1357</v>
      </c>
      <c r="C431" s="16" t="s">
        <v>1408</v>
      </c>
      <c r="D431" s="15" t="s">
        <v>51</v>
      </c>
      <c r="E431" s="40" t="s">
        <v>1409</v>
      </c>
      <c r="F431" s="15" t="s">
        <v>1410</v>
      </c>
    </row>
    <row r="432" spans="1:6" ht="90" hidden="1" x14ac:dyDescent="0.25">
      <c r="A432" s="14">
        <v>454</v>
      </c>
      <c r="B432" s="15" t="s">
        <v>1357</v>
      </c>
      <c r="C432" s="16" t="s">
        <v>1411</v>
      </c>
      <c r="D432" s="15" t="s">
        <v>51</v>
      </c>
      <c r="E432" s="40" t="s">
        <v>1412</v>
      </c>
      <c r="F432" s="15" t="s">
        <v>1413</v>
      </c>
    </row>
    <row r="433" spans="1:6" ht="90" hidden="1" x14ac:dyDescent="0.25">
      <c r="A433" s="12">
        <v>455</v>
      </c>
      <c r="B433" s="15" t="s">
        <v>1357</v>
      </c>
      <c r="C433" s="16" t="s">
        <v>1414</v>
      </c>
      <c r="D433" s="15" t="s">
        <v>51</v>
      </c>
      <c r="E433" s="40" t="s">
        <v>1415</v>
      </c>
      <c r="F433" s="15" t="s">
        <v>1416</v>
      </c>
    </row>
    <row r="434" spans="1:6" hidden="1" x14ac:dyDescent="0.25">
      <c r="A434" s="14"/>
      <c r="B434" s="15"/>
      <c r="C434" s="16"/>
      <c r="D434" s="15"/>
      <c r="E434" s="15"/>
      <c r="F434" s="15"/>
    </row>
    <row r="435" spans="1:6" ht="60" hidden="1" x14ac:dyDescent="0.25">
      <c r="A435" s="12">
        <v>457</v>
      </c>
      <c r="B435" s="19" t="s">
        <v>1417</v>
      </c>
      <c r="C435" s="16" t="s">
        <v>1418</v>
      </c>
      <c r="D435" s="15" t="s">
        <v>51</v>
      </c>
      <c r="E435" s="19" t="s">
        <v>1419</v>
      </c>
      <c r="F435" s="19" t="s">
        <v>1420</v>
      </c>
    </row>
    <row r="436" spans="1:6" ht="60" hidden="1" x14ac:dyDescent="0.25">
      <c r="A436" s="14">
        <v>458</v>
      </c>
      <c r="B436" s="19" t="s">
        <v>1417</v>
      </c>
      <c r="C436" s="16" t="s">
        <v>1421</v>
      </c>
      <c r="D436" s="15" t="s">
        <v>51</v>
      </c>
      <c r="E436" s="19" t="s">
        <v>1422</v>
      </c>
      <c r="F436" s="19" t="s">
        <v>1423</v>
      </c>
    </row>
    <row r="437" spans="1:6" ht="60" hidden="1" x14ac:dyDescent="0.25">
      <c r="A437" s="12">
        <v>459</v>
      </c>
      <c r="B437" s="19" t="s">
        <v>1417</v>
      </c>
      <c r="C437" s="16" t="s">
        <v>1421</v>
      </c>
      <c r="D437" s="15" t="s">
        <v>51</v>
      </c>
      <c r="E437" s="19" t="s">
        <v>1422</v>
      </c>
      <c r="F437" s="19" t="s">
        <v>1423</v>
      </c>
    </row>
    <row r="438" spans="1:6" ht="105" hidden="1" x14ac:dyDescent="0.25">
      <c r="A438" s="14">
        <v>460</v>
      </c>
      <c r="B438" s="19" t="s">
        <v>1417</v>
      </c>
      <c r="C438" s="16" t="s">
        <v>1424</v>
      </c>
      <c r="D438" s="15" t="s">
        <v>51</v>
      </c>
      <c r="E438" s="19" t="s">
        <v>1425</v>
      </c>
      <c r="F438" s="19" t="s">
        <v>1426</v>
      </c>
    </row>
    <row r="439" spans="1:6" ht="60" hidden="1" x14ac:dyDescent="0.25">
      <c r="A439" s="12">
        <v>461</v>
      </c>
      <c r="B439" s="19" t="s">
        <v>1417</v>
      </c>
      <c r="C439" s="16" t="s">
        <v>1427</v>
      </c>
      <c r="D439" s="15" t="s">
        <v>51</v>
      </c>
      <c r="E439" s="19" t="s">
        <v>1428</v>
      </c>
      <c r="F439" s="19" t="s">
        <v>1429</v>
      </c>
    </row>
    <row r="440" spans="1:6" ht="60" hidden="1" x14ac:dyDescent="0.25">
      <c r="A440" s="14">
        <v>462</v>
      </c>
      <c r="B440" s="19" t="s">
        <v>1417</v>
      </c>
      <c r="C440" s="16" t="s">
        <v>1430</v>
      </c>
      <c r="D440" s="15" t="s">
        <v>51</v>
      </c>
      <c r="E440" s="19" t="s">
        <v>1431</v>
      </c>
      <c r="F440" s="19" t="s">
        <v>1432</v>
      </c>
    </row>
    <row r="441" spans="1:6" ht="90" hidden="1" x14ac:dyDescent="0.25">
      <c r="A441" s="12">
        <v>463</v>
      </c>
      <c r="B441" s="19" t="s">
        <v>1417</v>
      </c>
      <c r="C441" s="16" t="s">
        <v>1433</v>
      </c>
      <c r="D441" s="15" t="s">
        <v>51</v>
      </c>
      <c r="E441" s="19" t="s">
        <v>1434</v>
      </c>
      <c r="F441" s="19" t="s">
        <v>1435</v>
      </c>
    </row>
    <row r="442" spans="1:6" ht="90" hidden="1" x14ac:dyDescent="0.25">
      <c r="A442" s="14">
        <v>464</v>
      </c>
      <c r="B442" s="19" t="s">
        <v>1417</v>
      </c>
      <c r="C442" s="16" t="s">
        <v>1436</v>
      </c>
      <c r="D442" s="15" t="s">
        <v>51</v>
      </c>
      <c r="E442" s="19" t="s">
        <v>1437</v>
      </c>
      <c r="F442" s="19" t="s">
        <v>1438</v>
      </c>
    </row>
    <row r="443" spans="1:6" ht="105" hidden="1" x14ac:dyDescent="0.25">
      <c r="A443" s="12">
        <v>465</v>
      </c>
      <c r="B443" s="19" t="s">
        <v>1417</v>
      </c>
      <c r="C443" s="16" t="s">
        <v>1439</v>
      </c>
      <c r="D443" s="15" t="s">
        <v>51</v>
      </c>
      <c r="E443" s="19" t="s">
        <v>1440</v>
      </c>
      <c r="F443" s="19" t="s">
        <v>1441</v>
      </c>
    </row>
    <row r="444" spans="1:6" ht="90" hidden="1" x14ac:dyDescent="0.25">
      <c r="A444" s="14">
        <v>466</v>
      </c>
      <c r="B444" s="19" t="s">
        <v>1417</v>
      </c>
      <c r="C444" s="16" t="s">
        <v>1442</v>
      </c>
      <c r="D444" s="15" t="s">
        <v>51</v>
      </c>
      <c r="E444" s="19" t="s">
        <v>1443</v>
      </c>
      <c r="F444" s="19" t="s">
        <v>1444</v>
      </c>
    </row>
    <row r="445" spans="1:6" ht="90" hidden="1" x14ac:dyDescent="0.25">
      <c r="A445" s="12">
        <v>467</v>
      </c>
      <c r="B445" s="19" t="s">
        <v>1417</v>
      </c>
      <c r="C445" s="16" t="s">
        <v>1445</v>
      </c>
      <c r="D445" s="15" t="s">
        <v>51</v>
      </c>
      <c r="E445" s="19" t="s">
        <v>1443</v>
      </c>
      <c r="F445" s="19" t="s">
        <v>1446</v>
      </c>
    </row>
    <row r="446" spans="1:6" ht="90" hidden="1" x14ac:dyDescent="0.25">
      <c r="A446" s="14">
        <v>468</v>
      </c>
      <c r="B446" s="19" t="s">
        <v>1417</v>
      </c>
      <c r="C446" s="16" t="s">
        <v>1445</v>
      </c>
      <c r="D446" s="15" t="s">
        <v>51</v>
      </c>
      <c r="E446" s="19" t="s">
        <v>1443</v>
      </c>
      <c r="F446" s="19" t="s">
        <v>1446</v>
      </c>
    </row>
    <row r="447" spans="1:6" ht="75" hidden="1" x14ac:dyDescent="0.25">
      <c r="A447" s="12">
        <v>469</v>
      </c>
      <c r="B447" s="19" t="s">
        <v>1417</v>
      </c>
      <c r="C447" s="16" t="s">
        <v>1447</v>
      </c>
      <c r="D447" s="15" t="s">
        <v>51</v>
      </c>
      <c r="E447" s="19" t="s">
        <v>1448</v>
      </c>
      <c r="F447" s="19" t="s">
        <v>1449</v>
      </c>
    </row>
    <row r="448" spans="1:6" ht="90" hidden="1" x14ac:dyDescent="0.25">
      <c r="A448" s="14">
        <v>470</v>
      </c>
      <c r="B448" s="19" t="s">
        <v>1417</v>
      </c>
      <c r="C448" s="16" t="s">
        <v>1450</v>
      </c>
      <c r="D448" s="15" t="s">
        <v>51</v>
      </c>
      <c r="E448" s="19" t="s">
        <v>1451</v>
      </c>
      <c r="F448" s="19" t="s">
        <v>1452</v>
      </c>
    </row>
    <row r="449" spans="1:6" ht="90" hidden="1" x14ac:dyDescent="0.25">
      <c r="A449" s="12">
        <v>471</v>
      </c>
      <c r="B449" s="19" t="s">
        <v>1417</v>
      </c>
      <c r="C449" s="16" t="s">
        <v>1450</v>
      </c>
      <c r="D449" s="15" t="s">
        <v>51</v>
      </c>
      <c r="E449" s="19" t="s">
        <v>1451</v>
      </c>
      <c r="F449" s="19" t="s">
        <v>1453</v>
      </c>
    </row>
    <row r="450" spans="1:6" ht="90" hidden="1" x14ac:dyDescent="0.25">
      <c r="A450" s="14">
        <v>472</v>
      </c>
      <c r="B450" s="19" t="s">
        <v>1417</v>
      </c>
      <c r="C450" s="16" t="s">
        <v>1454</v>
      </c>
      <c r="D450" s="15" t="s">
        <v>51</v>
      </c>
      <c r="E450" s="19" t="s">
        <v>1455</v>
      </c>
      <c r="F450" s="19" t="s">
        <v>1456</v>
      </c>
    </row>
    <row r="451" spans="1:6" ht="75" hidden="1" x14ac:dyDescent="0.25">
      <c r="A451" s="12">
        <v>473</v>
      </c>
      <c r="B451" s="19" t="s">
        <v>1417</v>
      </c>
      <c r="C451" s="16" t="s">
        <v>1457</v>
      </c>
      <c r="D451" s="15" t="s">
        <v>51</v>
      </c>
      <c r="E451" s="19" t="s">
        <v>1458</v>
      </c>
      <c r="F451" s="19" t="s">
        <v>1459</v>
      </c>
    </row>
    <row r="452" spans="1:6" ht="90" hidden="1" x14ac:dyDescent="0.25">
      <c r="A452" s="14">
        <v>474</v>
      </c>
      <c r="B452" s="19" t="s">
        <v>1417</v>
      </c>
      <c r="C452" s="16" t="s">
        <v>1460</v>
      </c>
      <c r="D452" s="15" t="s">
        <v>51</v>
      </c>
      <c r="E452" s="19" t="s">
        <v>1461</v>
      </c>
      <c r="F452" s="19" t="s">
        <v>1462</v>
      </c>
    </row>
    <row r="453" spans="1:6" ht="90" hidden="1" x14ac:dyDescent="0.25">
      <c r="A453" s="12">
        <v>475</v>
      </c>
      <c r="B453" s="19" t="s">
        <v>1417</v>
      </c>
      <c r="C453" s="16" t="s">
        <v>1463</v>
      </c>
      <c r="D453" s="15" t="s">
        <v>51</v>
      </c>
      <c r="E453" s="19" t="s">
        <v>1464</v>
      </c>
      <c r="F453" s="19" t="s">
        <v>1465</v>
      </c>
    </row>
    <row r="454" spans="1:6" ht="90" hidden="1" x14ac:dyDescent="0.25">
      <c r="A454" s="14">
        <v>476</v>
      </c>
      <c r="B454" s="19" t="s">
        <v>1417</v>
      </c>
      <c r="C454" s="16" t="s">
        <v>1466</v>
      </c>
      <c r="D454" s="15" t="s">
        <v>51</v>
      </c>
      <c r="E454" s="19" t="s">
        <v>1467</v>
      </c>
      <c r="F454" s="19" t="s">
        <v>1468</v>
      </c>
    </row>
    <row r="455" spans="1:6" ht="90" hidden="1" x14ac:dyDescent="0.25">
      <c r="A455" s="12">
        <v>477</v>
      </c>
      <c r="B455" s="19" t="s">
        <v>1417</v>
      </c>
      <c r="C455" s="16" t="s">
        <v>1439</v>
      </c>
      <c r="D455" s="15" t="s">
        <v>51</v>
      </c>
      <c r="E455" s="19" t="s">
        <v>1469</v>
      </c>
      <c r="F455" s="19" t="s">
        <v>1470</v>
      </c>
    </row>
    <row r="456" spans="1:6" ht="90" hidden="1" x14ac:dyDescent="0.25">
      <c r="A456" s="14">
        <v>478</v>
      </c>
      <c r="B456" s="19" t="s">
        <v>1417</v>
      </c>
      <c r="C456" s="16" t="s">
        <v>1439</v>
      </c>
      <c r="D456" s="15" t="s">
        <v>51</v>
      </c>
      <c r="E456" s="19" t="s">
        <v>1471</v>
      </c>
      <c r="F456" s="19" t="s">
        <v>1472</v>
      </c>
    </row>
    <row r="457" spans="1:6" ht="90" hidden="1" x14ac:dyDescent="0.25">
      <c r="A457" s="12">
        <v>479</v>
      </c>
      <c r="B457" s="19" t="s">
        <v>1417</v>
      </c>
      <c r="C457" s="16" t="s">
        <v>1473</v>
      </c>
      <c r="D457" s="15" t="s">
        <v>51</v>
      </c>
      <c r="E457" s="19" t="s">
        <v>1474</v>
      </c>
      <c r="F457" s="19" t="s">
        <v>1475</v>
      </c>
    </row>
    <row r="458" spans="1:6" ht="90" hidden="1" x14ac:dyDescent="0.25">
      <c r="A458" s="14">
        <v>480</v>
      </c>
      <c r="B458" s="19" t="s">
        <v>1417</v>
      </c>
      <c r="C458" s="16" t="s">
        <v>1476</v>
      </c>
      <c r="D458" s="15" t="s">
        <v>51</v>
      </c>
      <c r="E458" s="19" t="s">
        <v>1477</v>
      </c>
      <c r="F458" s="19" t="s">
        <v>1478</v>
      </c>
    </row>
    <row r="459" spans="1:6" ht="90" hidden="1" x14ac:dyDescent="0.25">
      <c r="A459" s="12">
        <v>481</v>
      </c>
      <c r="B459" s="19" t="s">
        <v>1417</v>
      </c>
      <c r="C459" s="16" t="s">
        <v>1479</v>
      </c>
      <c r="D459" s="15" t="s">
        <v>51</v>
      </c>
      <c r="E459" s="19" t="s">
        <v>1480</v>
      </c>
      <c r="F459" s="19" t="s">
        <v>1481</v>
      </c>
    </row>
    <row r="460" spans="1:6" ht="75" hidden="1" x14ac:dyDescent="0.25">
      <c r="A460" s="14">
        <v>482</v>
      </c>
      <c r="B460" s="19" t="s">
        <v>1417</v>
      </c>
      <c r="C460" s="16" t="s">
        <v>1482</v>
      </c>
      <c r="D460" s="15" t="s">
        <v>51</v>
      </c>
      <c r="E460" s="19" t="s">
        <v>1483</v>
      </c>
      <c r="F460" s="19" t="s">
        <v>1484</v>
      </c>
    </row>
    <row r="461" spans="1:6" ht="90" hidden="1" x14ac:dyDescent="0.25">
      <c r="A461" s="12">
        <v>483</v>
      </c>
      <c r="B461" s="19" t="s">
        <v>1417</v>
      </c>
      <c r="C461" s="16" t="s">
        <v>1485</v>
      </c>
      <c r="D461" s="15" t="s">
        <v>51</v>
      </c>
      <c r="E461" s="19" t="s">
        <v>1486</v>
      </c>
      <c r="F461" s="19" t="s">
        <v>1487</v>
      </c>
    </row>
    <row r="462" spans="1:6" ht="90" hidden="1" x14ac:dyDescent="0.25">
      <c r="A462" s="14">
        <v>484</v>
      </c>
      <c r="B462" s="19" t="s">
        <v>1417</v>
      </c>
      <c r="C462" s="16" t="s">
        <v>1488</v>
      </c>
      <c r="D462" s="15" t="s">
        <v>51</v>
      </c>
      <c r="E462" s="19" t="s">
        <v>1489</v>
      </c>
      <c r="F462" s="19" t="s">
        <v>1490</v>
      </c>
    </row>
    <row r="463" spans="1:6" ht="90" hidden="1" x14ac:dyDescent="0.25">
      <c r="A463" s="12">
        <v>485</v>
      </c>
      <c r="B463" s="19" t="s">
        <v>1417</v>
      </c>
      <c r="C463" s="16" t="s">
        <v>1491</v>
      </c>
      <c r="D463" s="15" t="s">
        <v>51</v>
      </c>
      <c r="E463" s="19" t="s">
        <v>1492</v>
      </c>
      <c r="F463" s="19" t="s">
        <v>1493</v>
      </c>
    </row>
    <row r="464" spans="1:6" ht="105" hidden="1" x14ac:dyDescent="0.25">
      <c r="A464" s="14">
        <v>486</v>
      </c>
      <c r="B464" s="19" t="s">
        <v>1417</v>
      </c>
      <c r="C464" s="16" t="s">
        <v>1494</v>
      </c>
      <c r="D464" s="15" t="s">
        <v>51</v>
      </c>
      <c r="E464" s="19" t="s">
        <v>1495</v>
      </c>
      <c r="F464" s="19" t="s">
        <v>1496</v>
      </c>
    </row>
    <row r="465" spans="1:6" ht="75" hidden="1" x14ac:dyDescent="0.25">
      <c r="A465" s="12">
        <v>487</v>
      </c>
      <c r="B465" s="19" t="s">
        <v>1417</v>
      </c>
      <c r="C465" s="16" t="s">
        <v>1497</v>
      </c>
      <c r="D465" s="15" t="s">
        <v>51</v>
      </c>
      <c r="E465" s="19" t="s">
        <v>1498</v>
      </c>
      <c r="F465" s="19" t="s">
        <v>1499</v>
      </c>
    </row>
    <row r="466" spans="1:6" ht="90" hidden="1" x14ac:dyDescent="0.25">
      <c r="A466" s="14">
        <v>488</v>
      </c>
      <c r="B466" s="19" t="s">
        <v>1417</v>
      </c>
      <c r="C466" s="16" t="s">
        <v>1500</v>
      </c>
      <c r="D466" s="15" t="s">
        <v>51</v>
      </c>
      <c r="E466" s="19" t="s">
        <v>1501</v>
      </c>
      <c r="F466" s="19" t="s">
        <v>1502</v>
      </c>
    </row>
    <row r="467" spans="1:6" ht="75" hidden="1" x14ac:dyDescent="0.25">
      <c r="A467" s="12">
        <v>489</v>
      </c>
      <c r="B467" s="19" t="s">
        <v>1417</v>
      </c>
      <c r="C467" s="16" t="s">
        <v>1503</v>
      </c>
      <c r="D467" s="15" t="s">
        <v>51</v>
      </c>
      <c r="E467" s="19" t="s">
        <v>1504</v>
      </c>
      <c r="F467" s="19" t="s">
        <v>1505</v>
      </c>
    </row>
    <row r="468" spans="1:6" ht="105" hidden="1" x14ac:dyDescent="0.25">
      <c r="A468" s="14">
        <v>490</v>
      </c>
      <c r="B468" s="19" t="s">
        <v>1417</v>
      </c>
      <c r="C468" s="16" t="s">
        <v>1506</v>
      </c>
      <c r="D468" s="15" t="s">
        <v>51</v>
      </c>
      <c r="E468" s="19" t="s">
        <v>1507</v>
      </c>
      <c r="F468" s="19" t="s">
        <v>1508</v>
      </c>
    </row>
    <row r="469" spans="1:6" ht="75" hidden="1" x14ac:dyDescent="0.25">
      <c r="A469" s="12">
        <v>491</v>
      </c>
      <c r="B469" s="19" t="s">
        <v>1417</v>
      </c>
      <c r="C469" s="16" t="s">
        <v>1509</v>
      </c>
      <c r="D469" s="15" t="s">
        <v>51</v>
      </c>
      <c r="E469" s="19" t="s">
        <v>1510</v>
      </c>
      <c r="F469" s="19" t="s">
        <v>1511</v>
      </c>
    </row>
    <row r="470" spans="1:6" ht="75" hidden="1" x14ac:dyDescent="0.25">
      <c r="A470" s="14">
        <v>492</v>
      </c>
      <c r="B470" s="19" t="s">
        <v>1417</v>
      </c>
      <c r="C470" s="16" t="s">
        <v>1473</v>
      </c>
      <c r="D470" s="15" t="s">
        <v>51</v>
      </c>
      <c r="E470" s="19" t="s">
        <v>1512</v>
      </c>
      <c r="F470" s="19" t="s">
        <v>1513</v>
      </c>
    </row>
    <row r="471" spans="1:6" ht="60" hidden="1" x14ac:dyDescent="0.25">
      <c r="A471" s="12">
        <v>493</v>
      </c>
      <c r="B471" s="15" t="s">
        <v>601</v>
      </c>
      <c r="C471" s="16" t="s">
        <v>602</v>
      </c>
      <c r="D471" s="15" t="s">
        <v>51</v>
      </c>
      <c r="E471" s="15" t="s">
        <v>1514</v>
      </c>
      <c r="F471" s="17" t="s">
        <v>1515</v>
      </c>
    </row>
    <row r="472" spans="1:6" ht="45" hidden="1" x14ac:dyDescent="0.25">
      <c r="A472" s="14">
        <v>494</v>
      </c>
      <c r="B472" s="15" t="s">
        <v>601</v>
      </c>
      <c r="C472" s="16" t="s">
        <v>602</v>
      </c>
      <c r="D472" s="15" t="s">
        <v>51</v>
      </c>
      <c r="E472" s="15" t="s">
        <v>1516</v>
      </c>
      <c r="F472" s="17" t="s">
        <v>1517</v>
      </c>
    </row>
    <row r="473" spans="1:6" ht="45" hidden="1" x14ac:dyDescent="0.25">
      <c r="A473" s="12">
        <v>495</v>
      </c>
      <c r="B473" s="15" t="s">
        <v>601</v>
      </c>
      <c r="C473" s="16" t="s">
        <v>602</v>
      </c>
      <c r="D473" s="15" t="s">
        <v>51</v>
      </c>
      <c r="E473" s="15" t="s">
        <v>1518</v>
      </c>
      <c r="F473" s="17" t="s">
        <v>1519</v>
      </c>
    </row>
    <row r="474" spans="1:6" ht="60" hidden="1" x14ac:dyDescent="0.25">
      <c r="A474" s="14">
        <v>496</v>
      </c>
      <c r="B474" s="15" t="s">
        <v>601</v>
      </c>
      <c r="C474" s="16" t="s">
        <v>602</v>
      </c>
      <c r="D474" s="15" t="s">
        <v>51</v>
      </c>
      <c r="E474" s="15" t="s">
        <v>1520</v>
      </c>
      <c r="F474" s="17" t="s">
        <v>1521</v>
      </c>
    </row>
    <row r="475" spans="1:6" ht="60" hidden="1" x14ac:dyDescent="0.25">
      <c r="A475" s="12">
        <v>497</v>
      </c>
      <c r="B475" s="15" t="s">
        <v>601</v>
      </c>
      <c r="C475" s="16" t="s">
        <v>602</v>
      </c>
      <c r="D475" s="15" t="s">
        <v>51</v>
      </c>
      <c r="E475" s="15" t="s">
        <v>1522</v>
      </c>
      <c r="F475" s="15" t="s">
        <v>1523</v>
      </c>
    </row>
    <row r="476" spans="1:6" ht="75" hidden="1" x14ac:dyDescent="0.25">
      <c r="A476" s="14">
        <v>498</v>
      </c>
      <c r="B476" s="15" t="s">
        <v>601</v>
      </c>
      <c r="C476" s="16" t="s">
        <v>602</v>
      </c>
      <c r="D476" s="15" t="s">
        <v>51</v>
      </c>
      <c r="E476" s="15" t="s">
        <v>1524</v>
      </c>
      <c r="F476" s="15" t="s">
        <v>1525</v>
      </c>
    </row>
    <row r="477" spans="1:6" ht="75" hidden="1" x14ac:dyDescent="0.25">
      <c r="A477" s="12">
        <v>499</v>
      </c>
      <c r="B477" s="15" t="s">
        <v>601</v>
      </c>
      <c r="C477" s="16" t="s">
        <v>602</v>
      </c>
      <c r="D477" s="15" t="s">
        <v>51</v>
      </c>
      <c r="E477" s="15" t="s">
        <v>1526</v>
      </c>
      <c r="F477" s="15" t="s">
        <v>1527</v>
      </c>
    </row>
    <row r="478" spans="1:6" ht="75" hidden="1" x14ac:dyDescent="0.25">
      <c r="A478" s="14">
        <v>500</v>
      </c>
      <c r="B478" s="15" t="s">
        <v>601</v>
      </c>
      <c r="C478" s="16" t="s">
        <v>602</v>
      </c>
      <c r="D478" s="15" t="s">
        <v>51</v>
      </c>
      <c r="E478" s="15" t="s">
        <v>1528</v>
      </c>
      <c r="F478" s="17" t="s">
        <v>1529</v>
      </c>
    </row>
    <row r="479" spans="1:6" ht="75" hidden="1" x14ac:dyDescent="0.25">
      <c r="A479" s="12">
        <v>501</v>
      </c>
      <c r="B479" s="15" t="s">
        <v>601</v>
      </c>
      <c r="C479" s="16" t="s">
        <v>602</v>
      </c>
      <c r="D479" s="15" t="s">
        <v>51</v>
      </c>
      <c r="E479" s="15" t="s">
        <v>1530</v>
      </c>
      <c r="F479" s="15" t="s">
        <v>1531</v>
      </c>
    </row>
    <row r="480" spans="1:6" ht="105" hidden="1" x14ac:dyDescent="0.25">
      <c r="A480" s="14">
        <v>502</v>
      </c>
      <c r="B480" s="15" t="s">
        <v>601</v>
      </c>
      <c r="C480" s="16" t="s">
        <v>602</v>
      </c>
      <c r="D480" s="15" t="s">
        <v>51</v>
      </c>
      <c r="E480" s="15" t="s">
        <v>1532</v>
      </c>
      <c r="F480" s="15" t="s">
        <v>1533</v>
      </c>
    </row>
    <row r="481" spans="1:6" ht="75" hidden="1" x14ac:dyDescent="0.25">
      <c r="A481" s="12">
        <v>503</v>
      </c>
      <c r="B481" s="15" t="s">
        <v>601</v>
      </c>
      <c r="C481" s="16" t="s">
        <v>602</v>
      </c>
      <c r="D481" s="15" t="s">
        <v>51</v>
      </c>
      <c r="E481" s="15" t="s">
        <v>1534</v>
      </c>
      <c r="F481" s="17" t="s">
        <v>1535</v>
      </c>
    </row>
    <row r="482" spans="1:6" ht="75" hidden="1" x14ac:dyDescent="0.25">
      <c r="A482" s="14">
        <v>504</v>
      </c>
      <c r="B482" s="15" t="s">
        <v>601</v>
      </c>
      <c r="C482" s="16" t="s">
        <v>602</v>
      </c>
      <c r="D482" s="15" t="s">
        <v>51</v>
      </c>
      <c r="E482" s="15" t="s">
        <v>1536</v>
      </c>
      <c r="F482" s="15" t="s">
        <v>1537</v>
      </c>
    </row>
    <row r="483" spans="1:6" ht="90" hidden="1" x14ac:dyDescent="0.25">
      <c r="A483" s="12">
        <v>505</v>
      </c>
      <c r="B483" s="15" t="s">
        <v>601</v>
      </c>
      <c r="C483" s="16" t="s">
        <v>602</v>
      </c>
      <c r="D483" s="15" t="s">
        <v>51</v>
      </c>
      <c r="E483" s="15" t="s">
        <v>1538</v>
      </c>
      <c r="F483" s="15" t="s">
        <v>1539</v>
      </c>
    </row>
    <row r="484" spans="1:6" ht="60" hidden="1" x14ac:dyDescent="0.25">
      <c r="A484" s="14">
        <v>506</v>
      </c>
      <c r="B484" s="15" t="s">
        <v>601</v>
      </c>
      <c r="C484" s="16" t="s">
        <v>602</v>
      </c>
      <c r="D484" s="15" t="s">
        <v>51</v>
      </c>
      <c r="E484" s="15" t="s">
        <v>1540</v>
      </c>
      <c r="F484" s="15" t="s">
        <v>1541</v>
      </c>
    </row>
    <row r="485" spans="1:6" ht="90" hidden="1" x14ac:dyDescent="0.25">
      <c r="A485" s="12">
        <v>507</v>
      </c>
      <c r="B485" s="15" t="s">
        <v>601</v>
      </c>
      <c r="C485" s="16" t="s">
        <v>602</v>
      </c>
      <c r="D485" s="15" t="s">
        <v>51</v>
      </c>
      <c r="E485" s="15" t="s">
        <v>1542</v>
      </c>
      <c r="F485" s="20" t="s">
        <v>1543</v>
      </c>
    </row>
    <row r="486" spans="1:6" ht="45" hidden="1" x14ac:dyDescent="0.25">
      <c r="A486" s="14">
        <v>508</v>
      </c>
      <c r="B486" s="15" t="s">
        <v>601</v>
      </c>
      <c r="C486" s="16" t="s">
        <v>602</v>
      </c>
      <c r="D486" s="15" t="s">
        <v>51</v>
      </c>
      <c r="E486" s="15" t="s">
        <v>1544</v>
      </c>
      <c r="F486" s="15"/>
    </row>
    <row r="487" spans="1:6" ht="60" hidden="1" x14ac:dyDescent="0.25">
      <c r="A487" s="12">
        <v>509</v>
      </c>
      <c r="B487" s="15" t="s">
        <v>601</v>
      </c>
      <c r="C487" s="16" t="s">
        <v>602</v>
      </c>
      <c r="D487" s="15" t="s">
        <v>51</v>
      </c>
      <c r="E487" s="15" t="s">
        <v>1545</v>
      </c>
      <c r="F487" s="19" t="s">
        <v>1546</v>
      </c>
    </row>
    <row r="488" spans="1:6" ht="45" hidden="1" x14ac:dyDescent="0.25">
      <c r="A488" s="14">
        <v>510</v>
      </c>
      <c r="B488" s="15" t="s">
        <v>601</v>
      </c>
      <c r="C488" s="16" t="s">
        <v>602</v>
      </c>
      <c r="D488" s="15" t="s">
        <v>51</v>
      </c>
      <c r="E488" s="19" t="s">
        <v>1547</v>
      </c>
      <c r="F488" s="19" t="s">
        <v>1548</v>
      </c>
    </row>
    <row r="489" spans="1:6" ht="45" hidden="1" x14ac:dyDescent="0.25">
      <c r="A489" s="12">
        <v>511</v>
      </c>
      <c r="B489" s="15" t="s">
        <v>601</v>
      </c>
      <c r="C489" s="16" t="s">
        <v>602</v>
      </c>
      <c r="D489" s="15" t="s">
        <v>51</v>
      </c>
      <c r="E489" s="15" t="s">
        <v>1549</v>
      </c>
      <c r="F489" s="19" t="s">
        <v>1550</v>
      </c>
    </row>
    <row r="490" spans="1:6" ht="45" hidden="1" x14ac:dyDescent="0.25">
      <c r="A490" s="14">
        <v>512</v>
      </c>
      <c r="B490" s="15" t="s">
        <v>601</v>
      </c>
      <c r="C490" s="16" t="s">
        <v>602</v>
      </c>
      <c r="D490" s="15" t="s">
        <v>51</v>
      </c>
      <c r="E490" s="19" t="s">
        <v>1551</v>
      </c>
      <c r="F490" s="21" t="s">
        <v>1552</v>
      </c>
    </row>
    <row r="491" spans="1:6" ht="45" hidden="1" x14ac:dyDescent="0.25">
      <c r="A491" s="12">
        <v>513</v>
      </c>
      <c r="B491" s="15" t="s">
        <v>601</v>
      </c>
      <c r="C491" s="16" t="s">
        <v>602</v>
      </c>
      <c r="D491" s="15" t="s">
        <v>51</v>
      </c>
      <c r="E491" s="15" t="s">
        <v>1553</v>
      </c>
      <c r="F491" s="21" t="s">
        <v>1554</v>
      </c>
    </row>
    <row r="492" spans="1:6" ht="45" hidden="1" x14ac:dyDescent="0.25">
      <c r="A492" s="14">
        <v>514</v>
      </c>
      <c r="B492" s="15" t="s">
        <v>601</v>
      </c>
      <c r="C492" s="16" t="s">
        <v>602</v>
      </c>
      <c r="D492" s="15" t="s">
        <v>51</v>
      </c>
      <c r="E492" s="15" t="s">
        <v>1555</v>
      </c>
      <c r="F492" s="19" t="s">
        <v>1556</v>
      </c>
    </row>
    <row r="493" spans="1:6" ht="45" hidden="1" x14ac:dyDescent="0.25">
      <c r="A493" s="12">
        <v>515</v>
      </c>
      <c r="B493" s="15" t="s">
        <v>601</v>
      </c>
      <c r="C493" s="16" t="s">
        <v>602</v>
      </c>
      <c r="D493" s="15" t="s">
        <v>51</v>
      </c>
      <c r="E493" s="15" t="s">
        <v>1557</v>
      </c>
      <c r="F493" s="16" t="s">
        <v>1558</v>
      </c>
    </row>
    <row r="494" spans="1:6" ht="45" hidden="1" x14ac:dyDescent="0.25">
      <c r="A494" s="14">
        <v>516</v>
      </c>
      <c r="B494" s="15" t="s">
        <v>601</v>
      </c>
      <c r="C494" s="16" t="s">
        <v>602</v>
      </c>
      <c r="D494" s="15" t="s">
        <v>51</v>
      </c>
      <c r="E494" s="15" t="s">
        <v>1559</v>
      </c>
      <c r="F494" s="19" t="s">
        <v>1560</v>
      </c>
    </row>
    <row r="495" spans="1:6" ht="45" hidden="1" x14ac:dyDescent="0.25">
      <c r="A495" s="12">
        <v>517</v>
      </c>
      <c r="B495" s="15" t="s">
        <v>601</v>
      </c>
      <c r="C495" s="16" t="s">
        <v>602</v>
      </c>
      <c r="D495" s="15" t="s">
        <v>51</v>
      </c>
      <c r="E495" s="15" t="s">
        <v>1561</v>
      </c>
      <c r="F495" s="19" t="s">
        <v>1562</v>
      </c>
    </row>
    <row r="496" spans="1:6" ht="45" hidden="1" x14ac:dyDescent="0.25">
      <c r="A496" s="14">
        <v>518</v>
      </c>
      <c r="B496" s="15" t="s">
        <v>601</v>
      </c>
      <c r="C496" s="16" t="s">
        <v>602</v>
      </c>
      <c r="D496" s="15" t="s">
        <v>51</v>
      </c>
      <c r="E496" s="15" t="s">
        <v>1563</v>
      </c>
      <c r="F496" s="19" t="s">
        <v>1564</v>
      </c>
    </row>
    <row r="497" spans="1:6" ht="75" hidden="1" x14ac:dyDescent="0.25">
      <c r="A497" s="12">
        <v>519</v>
      </c>
      <c r="B497" s="15" t="s">
        <v>601</v>
      </c>
      <c r="C497" s="16" t="s">
        <v>602</v>
      </c>
      <c r="D497" s="15" t="s">
        <v>51</v>
      </c>
      <c r="E497" s="15" t="s">
        <v>1565</v>
      </c>
      <c r="F497" s="19" t="s">
        <v>1566</v>
      </c>
    </row>
    <row r="498" spans="1:6" ht="60" hidden="1" x14ac:dyDescent="0.25">
      <c r="A498" s="14">
        <v>520</v>
      </c>
      <c r="B498" s="15" t="s">
        <v>601</v>
      </c>
      <c r="C498" s="16" t="s">
        <v>602</v>
      </c>
      <c r="D498" s="15" t="s">
        <v>51</v>
      </c>
      <c r="E498" s="15" t="s">
        <v>1567</v>
      </c>
      <c r="F498" s="19" t="s">
        <v>1568</v>
      </c>
    </row>
    <row r="499" spans="1:6" ht="75" hidden="1" x14ac:dyDescent="0.25">
      <c r="A499" s="12">
        <v>521</v>
      </c>
      <c r="B499" s="15" t="s">
        <v>601</v>
      </c>
      <c r="C499" s="16" t="s">
        <v>602</v>
      </c>
      <c r="D499" s="15" t="s">
        <v>51</v>
      </c>
      <c r="E499" s="15" t="s">
        <v>1569</v>
      </c>
      <c r="F499" s="19" t="s">
        <v>1570</v>
      </c>
    </row>
    <row r="500" spans="1:6" ht="45" hidden="1" x14ac:dyDescent="0.25">
      <c r="A500" s="14">
        <v>522</v>
      </c>
      <c r="B500" s="15" t="s">
        <v>601</v>
      </c>
      <c r="C500" s="16" t="s">
        <v>602</v>
      </c>
      <c r="D500" s="15" t="s">
        <v>51</v>
      </c>
      <c r="E500" s="15" t="s">
        <v>1571</v>
      </c>
      <c r="F500" s="19" t="s">
        <v>1572</v>
      </c>
    </row>
    <row r="501" spans="1:6" ht="60" hidden="1" x14ac:dyDescent="0.25">
      <c r="A501" s="12">
        <v>523</v>
      </c>
      <c r="B501" s="15" t="s">
        <v>601</v>
      </c>
      <c r="C501" s="16" t="s">
        <v>602</v>
      </c>
      <c r="D501" s="15" t="s">
        <v>51</v>
      </c>
      <c r="E501" s="15" t="s">
        <v>1573</v>
      </c>
      <c r="F501" s="19" t="s">
        <v>1574</v>
      </c>
    </row>
    <row r="502" spans="1:6" ht="45" hidden="1" x14ac:dyDescent="0.25">
      <c r="A502" s="14">
        <v>524</v>
      </c>
      <c r="B502" s="15" t="s">
        <v>601</v>
      </c>
      <c r="C502" s="16" t="s">
        <v>602</v>
      </c>
      <c r="D502" s="15" t="s">
        <v>51</v>
      </c>
      <c r="E502" s="15" t="s">
        <v>1575</v>
      </c>
      <c r="F502" s="19" t="s">
        <v>1576</v>
      </c>
    </row>
    <row r="503" spans="1:6" ht="60" hidden="1" x14ac:dyDescent="0.25">
      <c r="A503" s="12">
        <v>525</v>
      </c>
      <c r="B503" s="15" t="s">
        <v>601</v>
      </c>
      <c r="C503" s="16" t="s">
        <v>602</v>
      </c>
      <c r="D503" s="15" t="s">
        <v>51</v>
      </c>
      <c r="E503" s="15" t="s">
        <v>1577</v>
      </c>
      <c r="F503" s="19" t="s">
        <v>1578</v>
      </c>
    </row>
    <row r="504" spans="1:6" ht="60" hidden="1" x14ac:dyDescent="0.25">
      <c r="A504" s="14">
        <v>526</v>
      </c>
      <c r="B504" s="15" t="s">
        <v>601</v>
      </c>
      <c r="C504" s="16" t="s">
        <v>602</v>
      </c>
      <c r="D504" s="15" t="s">
        <v>51</v>
      </c>
      <c r="E504" s="15" t="s">
        <v>1579</v>
      </c>
      <c r="F504" s="21" t="s">
        <v>1580</v>
      </c>
    </row>
    <row r="505" spans="1:6" ht="60" hidden="1" x14ac:dyDescent="0.25">
      <c r="A505" s="12">
        <v>527</v>
      </c>
      <c r="B505" s="15" t="s">
        <v>601</v>
      </c>
      <c r="C505" s="16" t="s">
        <v>602</v>
      </c>
      <c r="D505" s="15" t="s">
        <v>51</v>
      </c>
      <c r="E505" s="15" t="s">
        <v>1581</v>
      </c>
      <c r="F505" s="19" t="s">
        <v>1582</v>
      </c>
    </row>
    <row r="506" spans="1:6" ht="60" hidden="1" x14ac:dyDescent="0.25">
      <c r="A506" s="14">
        <v>528</v>
      </c>
      <c r="B506" s="15" t="s">
        <v>601</v>
      </c>
      <c r="C506" s="16" t="s">
        <v>602</v>
      </c>
      <c r="D506" s="15" t="s">
        <v>51</v>
      </c>
      <c r="E506" s="15" t="s">
        <v>1583</v>
      </c>
      <c r="F506" s="19" t="s">
        <v>1584</v>
      </c>
    </row>
    <row r="507" spans="1:6" ht="45" hidden="1" x14ac:dyDescent="0.25">
      <c r="A507" s="12">
        <v>529</v>
      </c>
      <c r="B507" s="15" t="s">
        <v>601</v>
      </c>
      <c r="C507" s="16" t="s">
        <v>602</v>
      </c>
      <c r="D507" s="15" t="s">
        <v>51</v>
      </c>
      <c r="E507" s="15" t="s">
        <v>1585</v>
      </c>
      <c r="F507" s="21" t="s">
        <v>1586</v>
      </c>
    </row>
    <row r="508" spans="1:6" ht="75" hidden="1" x14ac:dyDescent="0.25">
      <c r="A508" s="14">
        <v>530</v>
      </c>
      <c r="B508" s="15" t="s">
        <v>601</v>
      </c>
      <c r="C508" s="16" t="s">
        <v>602</v>
      </c>
      <c r="D508" s="15" t="s">
        <v>51</v>
      </c>
      <c r="E508" s="15" t="s">
        <v>1587</v>
      </c>
      <c r="F508" s="19" t="s">
        <v>1588</v>
      </c>
    </row>
    <row r="509" spans="1:6" ht="60" hidden="1" x14ac:dyDescent="0.25">
      <c r="A509" s="12">
        <v>531</v>
      </c>
      <c r="B509" s="15" t="s">
        <v>601</v>
      </c>
      <c r="C509" s="16" t="s">
        <v>602</v>
      </c>
      <c r="D509" s="15" t="s">
        <v>51</v>
      </c>
      <c r="E509" s="15" t="s">
        <v>1589</v>
      </c>
      <c r="F509" s="19" t="s">
        <v>1590</v>
      </c>
    </row>
    <row r="510" spans="1:6" ht="75" hidden="1" x14ac:dyDescent="0.25">
      <c r="A510" s="14">
        <v>532</v>
      </c>
      <c r="B510" s="15" t="s">
        <v>601</v>
      </c>
      <c r="C510" s="16" t="s">
        <v>602</v>
      </c>
      <c r="D510" s="15" t="s">
        <v>51</v>
      </c>
      <c r="E510" s="15" t="s">
        <v>1591</v>
      </c>
      <c r="F510" s="19" t="s">
        <v>1592</v>
      </c>
    </row>
    <row r="511" spans="1:6" ht="90" hidden="1" x14ac:dyDescent="0.25">
      <c r="A511" s="12">
        <v>533</v>
      </c>
      <c r="B511" s="15" t="s">
        <v>601</v>
      </c>
      <c r="C511" s="16" t="s">
        <v>602</v>
      </c>
      <c r="D511" s="15" t="s">
        <v>51</v>
      </c>
      <c r="E511" s="15" t="s">
        <v>1593</v>
      </c>
      <c r="F511" s="19" t="s">
        <v>1594</v>
      </c>
    </row>
    <row r="512" spans="1:6" ht="60" hidden="1" x14ac:dyDescent="0.25">
      <c r="A512" s="14">
        <v>534</v>
      </c>
      <c r="B512" s="15" t="s">
        <v>601</v>
      </c>
      <c r="C512" s="16" t="s">
        <v>602</v>
      </c>
      <c r="D512" s="15" t="s">
        <v>51</v>
      </c>
      <c r="E512" s="15" t="s">
        <v>1595</v>
      </c>
      <c r="F512" s="19" t="s">
        <v>1596</v>
      </c>
    </row>
    <row r="513" spans="1:6" ht="60" hidden="1" x14ac:dyDescent="0.25">
      <c r="A513" s="12">
        <v>535</v>
      </c>
      <c r="B513" s="15" t="s">
        <v>601</v>
      </c>
      <c r="C513" s="16" t="s">
        <v>602</v>
      </c>
      <c r="D513" s="15" t="s">
        <v>51</v>
      </c>
      <c r="E513" s="15" t="s">
        <v>1597</v>
      </c>
      <c r="F513" s="19" t="s">
        <v>1598</v>
      </c>
    </row>
    <row r="514" spans="1:6" ht="60" hidden="1" x14ac:dyDescent="0.25">
      <c r="A514" s="14">
        <v>536</v>
      </c>
      <c r="B514" s="15" t="s">
        <v>601</v>
      </c>
      <c r="C514" s="16" t="s">
        <v>602</v>
      </c>
      <c r="D514" s="15" t="s">
        <v>51</v>
      </c>
      <c r="E514" s="15" t="s">
        <v>1599</v>
      </c>
      <c r="F514" s="19" t="s">
        <v>1600</v>
      </c>
    </row>
    <row r="515" spans="1:6" ht="60" hidden="1" x14ac:dyDescent="0.25">
      <c r="A515" s="12">
        <v>537</v>
      </c>
      <c r="B515" s="15" t="s">
        <v>601</v>
      </c>
      <c r="C515" s="16" t="s">
        <v>602</v>
      </c>
      <c r="D515" s="15" t="s">
        <v>51</v>
      </c>
      <c r="E515" s="15" t="s">
        <v>1601</v>
      </c>
      <c r="F515" s="19" t="s">
        <v>1602</v>
      </c>
    </row>
    <row r="516" spans="1:6" ht="60" hidden="1" x14ac:dyDescent="0.25">
      <c r="A516" s="14">
        <v>538</v>
      </c>
      <c r="B516" s="15" t="s">
        <v>601</v>
      </c>
      <c r="C516" s="16" t="s">
        <v>602</v>
      </c>
      <c r="D516" s="15" t="s">
        <v>51</v>
      </c>
      <c r="E516" s="15" t="s">
        <v>1603</v>
      </c>
      <c r="F516" s="19" t="s">
        <v>1604</v>
      </c>
    </row>
    <row r="517" spans="1:6" ht="60" hidden="1" x14ac:dyDescent="0.25">
      <c r="A517" s="12">
        <v>539</v>
      </c>
      <c r="B517" s="15" t="s">
        <v>601</v>
      </c>
      <c r="C517" s="16" t="s">
        <v>602</v>
      </c>
      <c r="D517" s="15" t="s">
        <v>51</v>
      </c>
      <c r="E517" s="15" t="s">
        <v>1605</v>
      </c>
      <c r="F517" s="19" t="s">
        <v>1606</v>
      </c>
    </row>
    <row r="518" spans="1:6" ht="60" hidden="1" x14ac:dyDescent="0.25">
      <c r="A518" s="14">
        <v>540</v>
      </c>
      <c r="B518" s="15" t="s">
        <v>601</v>
      </c>
      <c r="C518" s="16" t="s">
        <v>602</v>
      </c>
      <c r="D518" s="15" t="s">
        <v>51</v>
      </c>
      <c r="E518" s="19" t="s">
        <v>1607</v>
      </c>
      <c r="F518" s="19" t="s">
        <v>1608</v>
      </c>
    </row>
    <row r="519" spans="1:6" ht="90" hidden="1" x14ac:dyDescent="0.25">
      <c r="A519" s="12">
        <v>541</v>
      </c>
      <c r="B519" s="15" t="s">
        <v>601</v>
      </c>
      <c r="C519" s="16" t="s">
        <v>602</v>
      </c>
      <c r="D519" s="15" t="s">
        <v>51</v>
      </c>
      <c r="E519" s="15" t="s">
        <v>1609</v>
      </c>
      <c r="F519" s="19" t="s">
        <v>1610</v>
      </c>
    </row>
    <row r="520" spans="1:6" ht="90" hidden="1" x14ac:dyDescent="0.25">
      <c r="A520" s="14">
        <v>542</v>
      </c>
      <c r="B520" s="15" t="s">
        <v>601</v>
      </c>
      <c r="C520" s="16" t="s">
        <v>602</v>
      </c>
      <c r="D520" s="15" t="s">
        <v>51</v>
      </c>
      <c r="E520" s="15" t="s">
        <v>1611</v>
      </c>
      <c r="F520" s="19" t="s">
        <v>1612</v>
      </c>
    </row>
    <row r="521" spans="1:6" ht="90" hidden="1" x14ac:dyDescent="0.25">
      <c r="A521" s="12">
        <v>543</v>
      </c>
      <c r="B521" s="15" t="s">
        <v>601</v>
      </c>
      <c r="C521" s="16" t="s">
        <v>602</v>
      </c>
      <c r="D521" s="15" t="s">
        <v>51</v>
      </c>
      <c r="E521" s="15" t="s">
        <v>1613</v>
      </c>
      <c r="F521" s="21" t="s">
        <v>1614</v>
      </c>
    </row>
    <row r="522" spans="1:6" ht="75" hidden="1" x14ac:dyDescent="0.25">
      <c r="A522" s="14">
        <v>544</v>
      </c>
      <c r="B522" s="15" t="s">
        <v>601</v>
      </c>
      <c r="C522" s="16" t="s">
        <v>602</v>
      </c>
      <c r="D522" s="15" t="s">
        <v>51</v>
      </c>
      <c r="E522" s="15" t="s">
        <v>1615</v>
      </c>
      <c r="F522" s="21" t="s">
        <v>1616</v>
      </c>
    </row>
    <row r="523" spans="1:6" ht="75" hidden="1" x14ac:dyDescent="0.25">
      <c r="A523" s="12">
        <v>545</v>
      </c>
      <c r="B523" s="15" t="s">
        <v>601</v>
      </c>
      <c r="C523" s="16" t="s">
        <v>602</v>
      </c>
      <c r="D523" s="15" t="s">
        <v>51</v>
      </c>
      <c r="E523" s="15" t="s">
        <v>1617</v>
      </c>
      <c r="F523" s="19" t="s">
        <v>1618</v>
      </c>
    </row>
    <row r="524" spans="1:6" ht="120" hidden="1" x14ac:dyDescent="0.25">
      <c r="A524" s="14">
        <v>546</v>
      </c>
      <c r="B524" s="15" t="s">
        <v>601</v>
      </c>
      <c r="C524" s="16" t="s">
        <v>602</v>
      </c>
      <c r="D524" s="15" t="s">
        <v>51</v>
      </c>
      <c r="E524" s="15" t="s">
        <v>1619</v>
      </c>
      <c r="F524" s="21" t="s">
        <v>1620</v>
      </c>
    </row>
    <row r="525" spans="1:6" ht="45" hidden="1" x14ac:dyDescent="0.25">
      <c r="A525" s="12">
        <v>547</v>
      </c>
      <c r="B525" s="15" t="s">
        <v>601</v>
      </c>
      <c r="C525" s="16" t="s">
        <v>602</v>
      </c>
      <c r="D525" s="15" t="s">
        <v>51</v>
      </c>
      <c r="E525" s="15" t="s">
        <v>1621</v>
      </c>
      <c r="F525" s="19" t="s">
        <v>1622</v>
      </c>
    </row>
    <row r="526" spans="1:6" ht="75" hidden="1" x14ac:dyDescent="0.25">
      <c r="A526" s="14">
        <v>548</v>
      </c>
      <c r="B526" s="15" t="s">
        <v>601</v>
      </c>
      <c r="C526" s="16" t="s">
        <v>602</v>
      </c>
      <c r="D526" s="15" t="s">
        <v>51</v>
      </c>
      <c r="E526" s="15" t="s">
        <v>1623</v>
      </c>
      <c r="F526" s="21" t="s">
        <v>1624</v>
      </c>
    </row>
    <row r="527" spans="1:6" ht="60" hidden="1" x14ac:dyDescent="0.25">
      <c r="A527" s="12">
        <v>549</v>
      </c>
      <c r="B527" s="15" t="s">
        <v>601</v>
      </c>
      <c r="C527" s="16" t="s">
        <v>602</v>
      </c>
      <c r="D527" s="15" t="s">
        <v>51</v>
      </c>
      <c r="E527" s="15" t="s">
        <v>1625</v>
      </c>
      <c r="F527" s="19" t="s">
        <v>1626</v>
      </c>
    </row>
    <row r="528" spans="1:6" ht="60" hidden="1" x14ac:dyDescent="0.25">
      <c r="A528" s="14">
        <v>550</v>
      </c>
      <c r="B528" s="15" t="s">
        <v>601</v>
      </c>
      <c r="C528" s="16" t="s">
        <v>602</v>
      </c>
      <c r="D528" s="15" t="s">
        <v>51</v>
      </c>
      <c r="E528" s="19" t="s">
        <v>1627</v>
      </c>
      <c r="F528" s="19" t="s">
        <v>1628</v>
      </c>
    </row>
    <row r="529" spans="1:6" ht="60" hidden="1" x14ac:dyDescent="0.25">
      <c r="A529" s="12">
        <v>551</v>
      </c>
      <c r="B529" s="15" t="s">
        <v>601</v>
      </c>
      <c r="C529" s="16" t="s">
        <v>602</v>
      </c>
      <c r="D529" s="15" t="s">
        <v>51</v>
      </c>
      <c r="E529" s="15" t="s">
        <v>1629</v>
      </c>
      <c r="F529" s="19" t="s">
        <v>1630</v>
      </c>
    </row>
    <row r="530" spans="1:6" ht="60" hidden="1" x14ac:dyDescent="0.25">
      <c r="A530" s="14">
        <v>552</v>
      </c>
      <c r="B530" s="15" t="s">
        <v>601</v>
      </c>
      <c r="C530" s="16" t="s">
        <v>602</v>
      </c>
      <c r="D530" s="15" t="s">
        <v>51</v>
      </c>
      <c r="E530" s="19" t="s">
        <v>1631</v>
      </c>
      <c r="F530" s="19" t="s">
        <v>1632</v>
      </c>
    </row>
    <row r="531" spans="1:6" ht="60" hidden="1" x14ac:dyDescent="0.25">
      <c r="A531" s="12">
        <v>553</v>
      </c>
      <c r="B531" s="15" t="s">
        <v>601</v>
      </c>
      <c r="C531" s="16" t="s">
        <v>602</v>
      </c>
      <c r="D531" s="15" t="s">
        <v>51</v>
      </c>
      <c r="E531" s="15" t="s">
        <v>1633</v>
      </c>
      <c r="F531" s="19" t="s">
        <v>1634</v>
      </c>
    </row>
    <row r="532" spans="1:6" ht="60" hidden="1" x14ac:dyDescent="0.25">
      <c r="A532" s="14">
        <v>554</v>
      </c>
      <c r="B532" s="15" t="s">
        <v>601</v>
      </c>
      <c r="C532" s="16" t="s">
        <v>602</v>
      </c>
      <c r="D532" s="15" t="s">
        <v>51</v>
      </c>
      <c r="E532" s="15" t="s">
        <v>1635</v>
      </c>
      <c r="F532" s="19" t="s">
        <v>1636</v>
      </c>
    </row>
    <row r="533" spans="1:6" ht="60" hidden="1" x14ac:dyDescent="0.25">
      <c r="A533" s="12">
        <v>555</v>
      </c>
      <c r="B533" s="15" t="s">
        <v>601</v>
      </c>
      <c r="C533" s="16" t="s">
        <v>602</v>
      </c>
      <c r="D533" s="15" t="s">
        <v>51</v>
      </c>
      <c r="E533" s="15" t="s">
        <v>1637</v>
      </c>
      <c r="F533" s="19" t="s">
        <v>1638</v>
      </c>
    </row>
    <row r="534" spans="1:6" ht="60" hidden="1" x14ac:dyDescent="0.25">
      <c r="A534" s="14">
        <v>556</v>
      </c>
      <c r="B534" s="15" t="s">
        <v>601</v>
      </c>
      <c r="C534" s="16" t="s">
        <v>602</v>
      </c>
      <c r="D534" s="15" t="s">
        <v>51</v>
      </c>
      <c r="E534" s="15" t="s">
        <v>1639</v>
      </c>
      <c r="F534" s="19" t="s">
        <v>1640</v>
      </c>
    </row>
    <row r="535" spans="1:6" ht="60" hidden="1" x14ac:dyDescent="0.25">
      <c r="A535" s="12">
        <v>557</v>
      </c>
      <c r="B535" s="15" t="s">
        <v>601</v>
      </c>
      <c r="C535" s="16" t="s">
        <v>602</v>
      </c>
      <c r="D535" s="15" t="s">
        <v>51</v>
      </c>
      <c r="E535" s="15" t="s">
        <v>1641</v>
      </c>
      <c r="F535" s="19" t="s">
        <v>1642</v>
      </c>
    </row>
    <row r="536" spans="1:6" ht="60" hidden="1" x14ac:dyDescent="0.25">
      <c r="A536" s="14">
        <v>558</v>
      </c>
      <c r="B536" s="15" t="s">
        <v>601</v>
      </c>
      <c r="C536" s="16" t="s">
        <v>602</v>
      </c>
      <c r="D536" s="15" t="s">
        <v>51</v>
      </c>
      <c r="E536" s="15" t="s">
        <v>1643</v>
      </c>
      <c r="F536" s="19" t="s">
        <v>1644</v>
      </c>
    </row>
    <row r="537" spans="1:6" ht="60" hidden="1" x14ac:dyDescent="0.25">
      <c r="A537" s="12">
        <v>559</v>
      </c>
      <c r="B537" s="15" t="s">
        <v>601</v>
      </c>
      <c r="C537" s="16" t="s">
        <v>602</v>
      </c>
      <c r="D537" s="15" t="s">
        <v>51</v>
      </c>
      <c r="E537" s="15" t="s">
        <v>1645</v>
      </c>
      <c r="F537" s="19" t="s">
        <v>1646</v>
      </c>
    </row>
    <row r="538" spans="1:6" ht="60" hidden="1" x14ac:dyDescent="0.25">
      <c r="A538" s="14">
        <v>560</v>
      </c>
      <c r="B538" s="15" t="s">
        <v>601</v>
      </c>
      <c r="C538" s="16" t="s">
        <v>602</v>
      </c>
      <c r="D538" s="15" t="s">
        <v>51</v>
      </c>
      <c r="E538" s="15" t="s">
        <v>1647</v>
      </c>
      <c r="F538" s="19" t="s">
        <v>1648</v>
      </c>
    </row>
    <row r="539" spans="1:6" ht="75" hidden="1" x14ac:dyDescent="0.25">
      <c r="A539" s="12">
        <v>561</v>
      </c>
      <c r="B539" s="15" t="s">
        <v>601</v>
      </c>
      <c r="C539" s="16" t="s">
        <v>602</v>
      </c>
      <c r="D539" s="15" t="s">
        <v>51</v>
      </c>
      <c r="E539" s="15" t="s">
        <v>1649</v>
      </c>
      <c r="F539" s="19" t="s">
        <v>1650</v>
      </c>
    </row>
    <row r="540" spans="1:6" ht="60" hidden="1" x14ac:dyDescent="0.25">
      <c r="A540" s="14">
        <v>562</v>
      </c>
      <c r="B540" s="15" t="s">
        <v>601</v>
      </c>
      <c r="C540" s="16" t="s">
        <v>602</v>
      </c>
      <c r="D540" s="15" t="s">
        <v>51</v>
      </c>
      <c r="E540" s="15" t="s">
        <v>1651</v>
      </c>
      <c r="F540" s="19" t="s">
        <v>1652</v>
      </c>
    </row>
    <row r="541" spans="1:6" ht="45" hidden="1" x14ac:dyDescent="0.25">
      <c r="A541" s="12">
        <v>563</v>
      </c>
      <c r="B541" s="15" t="s">
        <v>601</v>
      </c>
      <c r="C541" s="16" t="s">
        <v>602</v>
      </c>
      <c r="D541" s="15" t="s">
        <v>51</v>
      </c>
      <c r="E541" s="15" t="s">
        <v>1653</v>
      </c>
      <c r="F541" s="21" t="s">
        <v>1654</v>
      </c>
    </row>
    <row r="542" spans="1:6" ht="60" hidden="1" x14ac:dyDescent="0.25">
      <c r="A542" s="14">
        <v>564</v>
      </c>
      <c r="B542" s="15" t="s">
        <v>601</v>
      </c>
      <c r="C542" s="16" t="s">
        <v>602</v>
      </c>
      <c r="D542" s="15" t="s">
        <v>51</v>
      </c>
      <c r="E542" s="15" t="s">
        <v>1655</v>
      </c>
      <c r="F542" s="19" t="s">
        <v>1656</v>
      </c>
    </row>
    <row r="543" spans="1:6" ht="105" hidden="1" x14ac:dyDescent="0.25">
      <c r="A543" s="12">
        <v>565</v>
      </c>
      <c r="B543" s="15" t="s">
        <v>601</v>
      </c>
      <c r="C543" s="16" t="s">
        <v>602</v>
      </c>
      <c r="D543" s="15" t="s">
        <v>51</v>
      </c>
      <c r="E543" s="15" t="s">
        <v>1657</v>
      </c>
      <c r="F543" s="19" t="s">
        <v>1658</v>
      </c>
    </row>
    <row r="544" spans="1:6" ht="90" hidden="1" x14ac:dyDescent="0.25">
      <c r="A544" s="14">
        <v>566</v>
      </c>
      <c r="B544" s="15" t="s">
        <v>601</v>
      </c>
      <c r="C544" s="16" t="s">
        <v>602</v>
      </c>
      <c r="D544" s="15" t="s">
        <v>51</v>
      </c>
      <c r="E544" s="15" t="s">
        <v>1659</v>
      </c>
      <c r="F544" s="19" t="s">
        <v>1660</v>
      </c>
    </row>
    <row r="545" spans="1:6" ht="60" hidden="1" x14ac:dyDescent="0.25">
      <c r="A545" s="12">
        <v>567</v>
      </c>
      <c r="B545" s="15" t="s">
        <v>601</v>
      </c>
      <c r="C545" s="16" t="s">
        <v>602</v>
      </c>
      <c r="D545" s="15" t="s">
        <v>51</v>
      </c>
      <c r="E545" s="15" t="s">
        <v>1661</v>
      </c>
      <c r="F545" s="19" t="s">
        <v>1662</v>
      </c>
    </row>
    <row r="546" spans="1:6" ht="105" hidden="1" x14ac:dyDescent="0.25">
      <c r="A546" s="14">
        <v>568</v>
      </c>
      <c r="B546" s="15" t="s">
        <v>601</v>
      </c>
      <c r="C546" s="16" t="s">
        <v>602</v>
      </c>
      <c r="D546" s="15" t="s">
        <v>51</v>
      </c>
      <c r="E546" s="15" t="s">
        <v>1663</v>
      </c>
      <c r="F546" s="19" t="s">
        <v>1664</v>
      </c>
    </row>
    <row r="547" spans="1:6" ht="90" hidden="1" x14ac:dyDescent="0.25">
      <c r="A547" s="12">
        <v>569</v>
      </c>
      <c r="B547" s="15" t="s">
        <v>601</v>
      </c>
      <c r="C547" s="16" t="s">
        <v>602</v>
      </c>
      <c r="D547" s="15" t="s">
        <v>51</v>
      </c>
      <c r="E547" s="19" t="s">
        <v>1665</v>
      </c>
      <c r="F547" s="19" t="s">
        <v>1666</v>
      </c>
    </row>
    <row r="548" spans="1:6" ht="60" hidden="1" x14ac:dyDescent="0.25">
      <c r="A548" s="14">
        <v>570</v>
      </c>
      <c r="B548" s="15" t="s">
        <v>601</v>
      </c>
      <c r="C548" s="16" t="s">
        <v>602</v>
      </c>
      <c r="D548" s="15" t="s">
        <v>51</v>
      </c>
      <c r="E548" s="19" t="s">
        <v>1667</v>
      </c>
      <c r="F548" s="19" t="s">
        <v>1668</v>
      </c>
    </row>
    <row r="549" spans="1:6" ht="60" hidden="1" x14ac:dyDescent="0.25">
      <c r="A549" s="12">
        <v>571</v>
      </c>
      <c r="B549" s="15" t="s">
        <v>601</v>
      </c>
      <c r="C549" s="16" t="s">
        <v>602</v>
      </c>
      <c r="D549" s="15" t="s">
        <v>51</v>
      </c>
      <c r="E549" s="15" t="s">
        <v>1669</v>
      </c>
      <c r="F549" s="19" t="s">
        <v>1670</v>
      </c>
    </row>
    <row r="550" spans="1:6" ht="60" hidden="1" x14ac:dyDescent="0.25">
      <c r="A550" s="14">
        <v>572</v>
      </c>
      <c r="B550" s="15" t="s">
        <v>601</v>
      </c>
      <c r="C550" s="16" t="s">
        <v>602</v>
      </c>
      <c r="D550" s="15" t="s">
        <v>51</v>
      </c>
      <c r="E550" s="15" t="s">
        <v>1671</v>
      </c>
      <c r="F550" s="19" t="s">
        <v>1672</v>
      </c>
    </row>
    <row r="551" spans="1:6" ht="90" hidden="1" x14ac:dyDescent="0.25">
      <c r="A551" s="12">
        <v>573</v>
      </c>
      <c r="B551" s="15" t="s">
        <v>601</v>
      </c>
      <c r="C551" s="16" t="s">
        <v>602</v>
      </c>
      <c r="D551" s="15" t="s">
        <v>51</v>
      </c>
      <c r="E551" s="15" t="s">
        <v>1673</v>
      </c>
      <c r="F551" s="19" t="s">
        <v>1674</v>
      </c>
    </row>
    <row r="552" spans="1:6" ht="75" hidden="1" x14ac:dyDescent="0.25">
      <c r="A552" s="14">
        <v>574</v>
      </c>
      <c r="B552" s="15" t="s">
        <v>601</v>
      </c>
      <c r="C552" s="16" t="s">
        <v>602</v>
      </c>
      <c r="D552" s="15" t="s">
        <v>51</v>
      </c>
      <c r="E552" s="15" t="s">
        <v>1675</v>
      </c>
      <c r="F552" s="19" t="s">
        <v>1676</v>
      </c>
    </row>
    <row r="553" spans="1:6" ht="75" hidden="1" x14ac:dyDescent="0.25">
      <c r="A553" s="12">
        <v>575</v>
      </c>
      <c r="B553" s="15" t="s">
        <v>601</v>
      </c>
      <c r="C553" s="16" t="s">
        <v>602</v>
      </c>
      <c r="D553" s="15" t="s">
        <v>51</v>
      </c>
      <c r="E553" s="15" t="s">
        <v>1677</v>
      </c>
      <c r="F553" s="19" t="s">
        <v>1678</v>
      </c>
    </row>
    <row r="554" spans="1:6" ht="75" hidden="1" x14ac:dyDescent="0.25">
      <c r="A554" s="14">
        <v>576</v>
      </c>
      <c r="B554" s="15" t="s">
        <v>601</v>
      </c>
      <c r="C554" s="16" t="s">
        <v>602</v>
      </c>
      <c r="D554" s="15" t="s">
        <v>51</v>
      </c>
      <c r="E554" s="15" t="s">
        <v>1679</v>
      </c>
      <c r="F554" s="21" t="s">
        <v>1680</v>
      </c>
    </row>
    <row r="555" spans="1:6" ht="90" hidden="1" x14ac:dyDescent="0.25">
      <c r="A555" s="12">
        <v>577</v>
      </c>
      <c r="B555" s="15" t="s">
        <v>601</v>
      </c>
      <c r="C555" s="16" t="s">
        <v>602</v>
      </c>
      <c r="D555" s="15" t="s">
        <v>51</v>
      </c>
      <c r="E555" s="15" t="s">
        <v>1681</v>
      </c>
      <c r="F555" s="19" t="s">
        <v>1682</v>
      </c>
    </row>
    <row r="556" spans="1:6" ht="90" hidden="1" x14ac:dyDescent="0.25">
      <c r="A556" s="14">
        <v>578</v>
      </c>
      <c r="B556" s="15" t="s">
        <v>601</v>
      </c>
      <c r="C556" s="16" t="s">
        <v>602</v>
      </c>
      <c r="D556" s="15" t="s">
        <v>51</v>
      </c>
      <c r="E556" s="15" t="s">
        <v>1683</v>
      </c>
      <c r="F556" s="19" t="s">
        <v>1684</v>
      </c>
    </row>
    <row r="557" spans="1:6" ht="90" hidden="1" x14ac:dyDescent="0.25">
      <c r="A557" s="12">
        <v>579</v>
      </c>
      <c r="B557" s="15" t="s">
        <v>601</v>
      </c>
      <c r="C557" s="16" t="s">
        <v>602</v>
      </c>
      <c r="D557" s="15" t="s">
        <v>51</v>
      </c>
      <c r="E557" s="15" t="s">
        <v>1685</v>
      </c>
      <c r="F557" s="19" t="s">
        <v>1686</v>
      </c>
    </row>
    <row r="558" spans="1:6" ht="60" hidden="1" x14ac:dyDescent="0.25">
      <c r="A558" s="14">
        <v>580</v>
      </c>
      <c r="B558" s="15" t="s">
        <v>601</v>
      </c>
      <c r="C558" s="16" t="s">
        <v>602</v>
      </c>
      <c r="D558" s="15" t="s">
        <v>51</v>
      </c>
      <c r="E558" s="15" t="s">
        <v>1687</v>
      </c>
      <c r="F558" s="19" t="s">
        <v>1688</v>
      </c>
    </row>
    <row r="559" spans="1:6" ht="60" hidden="1" x14ac:dyDescent="0.25">
      <c r="A559" s="12">
        <v>581</v>
      </c>
      <c r="B559" s="15" t="s">
        <v>601</v>
      </c>
      <c r="C559" s="16" t="s">
        <v>602</v>
      </c>
      <c r="D559" s="15" t="s">
        <v>51</v>
      </c>
      <c r="E559" s="15" t="s">
        <v>1689</v>
      </c>
      <c r="F559" s="19" t="s">
        <v>1690</v>
      </c>
    </row>
    <row r="560" spans="1:6" ht="60" hidden="1" x14ac:dyDescent="0.25">
      <c r="A560" s="14">
        <v>582</v>
      </c>
      <c r="B560" s="15" t="s">
        <v>601</v>
      </c>
      <c r="C560" s="16" t="s">
        <v>602</v>
      </c>
      <c r="D560" s="15" t="s">
        <v>51</v>
      </c>
      <c r="E560" s="15" t="s">
        <v>1691</v>
      </c>
      <c r="F560" s="19" t="s">
        <v>1692</v>
      </c>
    </row>
    <row r="561" spans="1:6" ht="60" hidden="1" x14ac:dyDescent="0.25">
      <c r="A561" s="12">
        <v>583</v>
      </c>
      <c r="B561" s="15" t="s">
        <v>601</v>
      </c>
      <c r="C561" s="16" t="s">
        <v>602</v>
      </c>
      <c r="D561" s="15" t="s">
        <v>51</v>
      </c>
      <c r="E561" s="15" t="s">
        <v>1693</v>
      </c>
      <c r="F561" s="19" t="s">
        <v>1694</v>
      </c>
    </row>
    <row r="562" spans="1:6" ht="90" hidden="1" x14ac:dyDescent="0.25">
      <c r="A562" s="14">
        <v>584</v>
      </c>
      <c r="B562" s="15" t="s">
        <v>601</v>
      </c>
      <c r="C562" s="16" t="s">
        <v>602</v>
      </c>
      <c r="D562" s="15" t="s">
        <v>51</v>
      </c>
      <c r="E562" s="15" t="s">
        <v>1695</v>
      </c>
      <c r="F562" s="19" t="s">
        <v>1696</v>
      </c>
    </row>
    <row r="563" spans="1:6" ht="60" hidden="1" x14ac:dyDescent="0.25">
      <c r="A563" s="12">
        <v>585</v>
      </c>
      <c r="B563" s="15" t="s">
        <v>601</v>
      </c>
      <c r="C563" s="16" t="s">
        <v>602</v>
      </c>
      <c r="D563" s="15" t="s">
        <v>51</v>
      </c>
      <c r="E563" s="15" t="s">
        <v>1697</v>
      </c>
      <c r="F563" s="19" t="s">
        <v>1698</v>
      </c>
    </row>
    <row r="564" spans="1:6" ht="60" hidden="1" x14ac:dyDescent="0.25">
      <c r="A564" s="14">
        <v>586</v>
      </c>
      <c r="B564" s="15" t="s">
        <v>601</v>
      </c>
      <c r="C564" s="16" t="s">
        <v>602</v>
      </c>
      <c r="D564" s="15" t="s">
        <v>51</v>
      </c>
      <c r="E564" s="15" t="s">
        <v>1699</v>
      </c>
      <c r="F564" s="19" t="s">
        <v>1700</v>
      </c>
    </row>
    <row r="565" spans="1:6" ht="60" hidden="1" x14ac:dyDescent="0.25">
      <c r="A565" s="12">
        <v>587</v>
      </c>
      <c r="B565" s="15" t="s">
        <v>601</v>
      </c>
      <c r="C565" s="16" t="s">
        <v>602</v>
      </c>
      <c r="D565" s="15" t="s">
        <v>51</v>
      </c>
      <c r="E565" s="15" t="s">
        <v>1701</v>
      </c>
      <c r="F565" s="19" t="s">
        <v>1702</v>
      </c>
    </row>
    <row r="566" spans="1:6" ht="75" hidden="1" x14ac:dyDescent="0.25">
      <c r="A566" s="14">
        <v>588</v>
      </c>
      <c r="B566" s="15" t="s">
        <v>601</v>
      </c>
      <c r="C566" s="16" t="s">
        <v>602</v>
      </c>
      <c r="D566" s="15" t="s">
        <v>51</v>
      </c>
      <c r="E566" s="15" t="s">
        <v>1703</v>
      </c>
      <c r="F566" s="19" t="s">
        <v>1704</v>
      </c>
    </row>
    <row r="567" spans="1:6" ht="75" hidden="1" x14ac:dyDescent="0.25">
      <c r="A567" s="12">
        <v>589</v>
      </c>
      <c r="B567" s="15" t="s">
        <v>601</v>
      </c>
      <c r="C567" s="16" t="s">
        <v>602</v>
      </c>
      <c r="D567" s="15" t="s">
        <v>51</v>
      </c>
      <c r="E567" s="15" t="s">
        <v>1705</v>
      </c>
      <c r="F567" s="19" t="s">
        <v>1706</v>
      </c>
    </row>
    <row r="568" spans="1:6" ht="60" hidden="1" x14ac:dyDescent="0.25">
      <c r="A568" s="14">
        <v>590</v>
      </c>
      <c r="B568" s="15" t="s">
        <v>601</v>
      </c>
      <c r="C568" s="16" t="s">
        <v>602</v>
      </c>
      <c r="D568" s="15" t="s">
        <v>51</v>
      </c>
      <c r="E568" s="15" t="s">
        <v>1707</v>
      </c>
      <c r="F568" s="19" t="s">
        <v>1708</v>
      </c>
    </row>
    <row r="569" spans="1:6" ht="60" hidden="1" x14ac:dyDescent="0.25">
      <c r="A569" s="12">
        <v>591</v>
      </c>
      <c r="B569" s="15" t="s">
        <v>601</v>
      </c>
      <c r="C569" s="16" t="s">
        <v>602</v>
      </c>
      <c r="D569" s="15" t="s">
        <v>51</v>
      </c>
      <c r="E569" s="15" t="s">
        <v>1709</v>
      </c>
      <c r="F569" s="19" t="s">
        <v>1710</v>
      </c>
    </row>
    <row r="570" spans="1:6" ht="60" hidden="1" x14ac:dyDescent="0.25">
      <c r="A570" s="14">
        <v>592</v>
      </c>
      <c r="B570" s="15" t="s">
        <v>601</v>
      </c>
      <c r="C570" s="16" t="s">
        <v>602</v>
      </c>
      <c r="D570" s="15" t="s">
        <v>51</v>
      </c>
      <c r="E570" s="15" t="s">
        <v>1711</v>
      </c>
      <c r="F570" s="19" t="s">
        <v>1712</v>
      </c>
    </row>
    <row r="571" spans="1:6" ht="75" hidden="1" x14ac:dyDescent="0.25">
      <c r="A571" s="12">
        <v>593</v>
      </c>
      <c r="B571" s="15" t="s">
        <v>601</v>
      </c>
      <c r="C571" s="16" t="s">
        <v>602</v>
      </c>
      <c r="D571" s="15" t="s">
        <v>51</v>
      </c>
      <c r="E571" s="15" t="s">
        <v>1713</v>
      </c>
      <c r="F571" s="19" t="s">
        <v>1714</v>
      </c>
    </row>
    <row r="572" spans="1:6" ht="60" hidden="1" x14ac:dyDescent="0.25">
      <c r="A572" s="14">
        <v>594</v>
      </c>
      <c r="B572" s="15" t="s">
        <v>601</v>
      </c>
      <c r="C572" s="16" t="s">
        <v>602</v>
      </c>
      <c r="D572" s="15" t="s">
        <v>51</v>
      </c>
      <c r="E572" s="15" t="s">
        <v>1715</v>
      </c>
      <c r="F572" s="19" t="s">
        <v>1716</v>
      </c>
    </row>
    <row r="573" spans="1:6" ht="75" hidden="1" x14ac:dyDescent="0.25">
      <c r="A573" s="12">
        <v>595</v>
      </c>
      <c r="B573" s="15" t="s">
        <v>601</v>
      </c>
      <c r="C573" s="16" t="s">
        <v>602</v>
      </c>
      <c r="D573" s="15" t="s">
        <v>51</v>
      </c>
      <c r="E573" s="15" t="s">
        <v>1717</v>
      </c>
      <c r="F573" s="21" t="s">
        <v>1718</v>
      </c>
    </row>
    <row r="574" spans="1:6" ht="60" hidden="1" x14ac:dyDescent="0.25">
      <c r="A574" s="14">
        <v>596</v>
      </c>
      <c r="B574" s="15" t="s">
        <v>601</v>
      </c>
      <c r="C574" s="16" t="s">
        <v>602</v>
      </c>
      <c r="D574" s="15" t="s">
        <v>51</v>
      </c>
      <c r="E574" s="15" t="s">
        <v>1719</v>
      </c>
      <c r="F574" s="19" t="s">
        <v>1720</v>
      </c>
    </row>
    <row r="575" spans="1:6" ht="60" hidden="1" x14ac:dyDescent="0.25">
      <c r="A575" s="12">
        <v>597</v>
      </c>
      <c r="B575" s="15" t="s">
        <v>601</v>
      </c>
      <c r="C575" s="16" t="s">
        <v>602</v>
      </c>
      <c r="D575" s="15" t="s">
        <v>51</v>
      </c>
      <c r="E575" s="15" t="s">
        <v>1721</v>
      </c>
      <c r="F575" s="19" t="s">
        <v>1722</v>
      </c>
    </row>
    <row r="576" spans="1:6" ht="60" hidden="1" x14ac:dyDescent="0.25">
      <c r="A576" s="14">
        <v>598</v>
      </c>
      <c r="B576" s="15" t="s">
        <v>601</v>
      </c>
      <c r="C576" s="16" t="s">
        <v>602</v>
      </c>
      <c r="D576" s="15" t="s">
        <v>51</v>
      </c>
      <c r="E576" s="15" t="s">
        <v>1723</v>
      </c>
      <c r="F576" s="19" t="s">
        <v>1724</v>
      </c>
    </row>
    <row r="577" spans="1:6" ht="60" hidden="1" x14ac:dyDescent="0.25">
      <c r="A577" s="12">
        <v>599</v>
      </c>
      <c r="B577" s="15" t="s">
        <v>601</v>
      </c>
      <c r="C577" s="16" t="s">
        <v>602</v>
      </c>
      <c r="D577" s="15" t="s">
        <v>51</v>
      </c>
      <c r="E577" s="15" t="s">
        <v>1725</v>
      </c>
      <c r="F577" s="19" t="s">
        <v>1726</v>
      </c>
    </row>
    <row r="578" spans="1:6" ht="60" hidden="1" x14ac:dyDescent="0.25">
      <c r="A578" s="14">
        <v>600</v>
      </c>
      <c r="B578" s="15" t="s">
        <v>601</v>
      </c>
      <c r="C578" s="16" t="s">
        <v>602</v>
      </c>
      <c r="D578" s="15" t="s">
        <v>51</v>
      </c>
      <c r="E578" s="15" t="s">
        <v>1727</v>
      </c>
      <c r="F578" s="19" t="s">
        <v>1728</v>
      </c>
    </row>
    <row r="579" spans="1:6" ht="60" hidden="1" x14ac:dyDescent="0.25">
      <c r="A579" s="12">
        <v>601</v>
      </c>
      <c r="B579" s="15" t="s">
        <v>601</v>
      </c>
      <c r="C579" s="16" t="s">
        <v>602</v>
      </c>
      <c r="D579" s="15" t="s">
        <v>51</v>
      </c>
      <c r="E579" s="15" t="s">
        <v>1729</v>
      </c>
      <c r="F579" s="19" t="s">
        <v>1730</v>
      </c>
    </row>
    <row r="580" spans="1:6" ht="60" hidden="1" x14ac:dyDescent="0.25">
      <c r="A580" s="14">
        <v>602</v>
      </c>
      <c r="B580" s="15" t="s">
        <v>601</v>
      </c>
      <c r="C580" s="16" t="s">
        <v>602</v>
      </c>
      <c r="D580" s="15" t="s">
        <v>51</v>
      </c>
      <c r="E580" s="15" t="s">
        <v>1731</v>
      </c>
      <c r="F580" s="19" t="s">
        <v>1732</v>
      </c>
    </row>
    <row r="581" spans="1:6" ht="60" hidden="1" x14ac:dyDescent="0.25">
      <c r="A581" s="12">
        <v>603</v>
      </c>
      <c r="B581" s="15" t="s">
        <v>601</v>
      </c>
      <c r="C581" s="16" t="s">
        <v>602</v>
      </c>
      <c r="D581" s="15" t="s">
        <v>51</v>
      </c>
      <c r="E581" s="15" t="s">
        <v>1733</v>
      </c>
      <c r="F581" s="19" t="s">
        <v>1734</v>
      </c>
    </row>
    <row r="582" spans="1:6" ht="90" hidden="1" x14ac:dyDescent="0.25">
      <c r="A582" s="14">
        <v>604</v>
      </c>
      <c r="B582" s="15" t="s">
        <v>601</v>
      </c>
      <c r="C582" s="16" t="s">
        <v>602</v>
      </c>
      <c r="D582" s="15" t="s">
        <v>51</v>
      </c>
      <c r="E582" s="19" t="s">
        <v>1735</v>
      </c>
      <c r="F582" s="19" t="s">
        <v>1736</v>
      </c>
    </row>
    <row r="583" spans="1:6" ht="60" hidden="1" x14ac:dyDescent="0.25">
      <c r="A583" s="12">
        <v>605</v>
      </c>
      <c r="B583" s="15" t="s">
        <v>601</v>
      </c>
      <c r="C583" s="16" t="s">
        <v>602</v>
      </c>
      <c r="D583" s="15" t="s">
        <v>51</v>
      </c>
      <c r="E583" s="15" t="s">
        <v>1737</v>
      </c>
      <c r="F583" s="19" t="s">
        <v>1738</v>
      </c>
    </row>
    <row r="584" spans="1:6" ht="60" hidden="1" x14ac:dyDescent="0.25">
      <c r="A584" s="14">
        <v>606</v>
      </c>
      <c r="B584" s="15" t="s">
        <v>601</v>
      </c>
      <c r="C584" s="16" t="s">
        <v>602</v>
      </c>
      <c r="D584" s="15" t="s">
        <v>51</v>
      </c>
      <c r="E584" s="15" t="s">
        <v>1739</v>
      </c>
      <c r="F584" s="19" t="s">
        <v>1740</v>
      </c>
    </row>
    <row r="585" spans="1:6" ht="60" hidden="1" x14ac:dyDescent="0.25">
      <c r="A585" s="12">
        <v>607</v>
      </c>
      <c r="B585" s="15" t="s">
        <v>601</v>
      </c>
      <c r="C585" s="16" t="s">
        <v>602</v>
      </c>
      <c r="D585" s="15" t="s">
        <v>51</v>
      </c>
      <c r="E585" s="15" t="s">
        <v>1741</v>
      </c>
      <c r="F585" s="19" t="s">
        <v>1742</v>
      </c>
    </row>
    <row r="586" spans="1:6" ht="60" hidden="1" x14ac:dyDescent="0.25">
      <c r="A586" s="14">
        <v>608</v>
      </c>
      <c r="B586" s="15" t="s">
        <v>601</v>
      </c>
      <c r="C586" s="16" t="s">
        <v>602</v>
      </c>
      <c r="D586" s="15" t="s">
        <v>51</v>
      </c>
      <c r="E586" s="15" t="s">
        <v>1743</v>
      </c>
      <c r="F586" s="19" t="s">
        <v>1744</v>
      </c>
    </row>
    <row r="587" spans="1:6" ht="60" hidden="1" x14ac:dyDescent="0.25">
      <c r="A587" s="12">
        <v>609</v>
      </c>
      <c r="B587" s="15" t="s">
        <v>601</v>
      </c>
      <c r="C587" s="16" t="s">
        <v>602</v>
      </c>
      <c r="D587" s="15" t="s">
        <v>51</v>
      </c>
      <c r="E587" s="15" t="s">
        <v>1745</v>
      </c>
      <c r="F587" s="19" t="s">
        <v>1746</v>
      </c>
    </row>
    <row r="588" spans="1:6" ht="60" hidden="1" x14ac:dyDescent="0.25">
      <c r="A588" s="14">
        <v>610</v>
      </c>
      <c r="B588" s="15" t="s">
        <v>601</v>
      </c>
      <c r="C588" s="16" t="s">
        <v>602</v>
      </c>
      <c r="D588" s="15" t="s">
        <v>51</v>
      </c>
      <c r="E588" s="15" t="s">
        <v>1747</v>
      </c>
      <c r="F588" s="19" t="s">
        <v>1748</v>
      </c>
    </row>
    <row r="589" spans="1:6" ht="75" hidden="1" x14ac:dyDescent="0.25">
      <c r="A589" s="12">
        <v>611</v>
      </c>
      <c r="B589" s="15" t="s">
        <v>601</v>
      </c>
      <c r="C589" s="16" t="s">
        <v>602</v>
      </c>
      <c r="D589" s="15" t="s">
        <v>51</v>
      </c>
      <c r="E589" s="15" t="s">
        <v>1749</v>
      </c>
      <c r="F589" s="19" t="s">
        <v>1750</v>
      </c>
    </row>
    <row r="590" spans="1:6" ht="60" hidden="1" x14ac:dyDescent="0.25">
      <c r="A590" s="14">
        <v>612</v>
      </c>
      <c r="B590" s="15" t="s">
        <v>601</v>
      </c>
      <c r="C590" s="16" t="s">
        <v>602</v>
      </c>
      <c r="D590" s="15" t="s">
        <v>51</v>
      </c>
      <c r="E590" s="15" t="s">
        <v>1751</v>
      </c>
      <c r="F590" s="19" t="s">
        <v>1752</v>
      </c>
    </row>
    <row r="591" spans="1:6" ht="60" hidden="1" x14ac:dyDescent="0.25">
      <c r="A591" s="12">
        <v>613</v>
      </c>
      <c r="B591" s="15" t="s">
        <v>601</v>
      </c>
      <c r="C591" s="16" t="s">
        <v>602</v>
      </c>
      <c r="D591" s="15" t="s">
        <v>51</v>
      </c>
      <c r="E591" s="15" t="s">
        <v>1753</v>
      </c>
      <c r="F591" s="19" t="s">
        <v>1754</v>
      </c>
    </row>
    <row r="592" spans="1:6" ht="60" hidden="1" x14ac:dyDescent="0.25">
      <c r="A592" s="14">
        <v>614</v>
      </c>
      <c r="B592" s="15" t="s">
        <v>601</v>
      </c>
      <c r="C592" s="16" t="s">
        <v>602</v>
      </c>
      <c r="D592" s="15" t="s">
        <v>51</v>
      </c>
      <c r="E592" s="15" t="s">
        <v>1755</v>
      </c>
      <c r="F592" s="19" t="s">
        <v>1756</v>
      </c>
    </row>
    <row r="593" spans="1:6" ht="75" hidden="1" x14ac:dyDescent="0.25">
      <c r="A593" s="12">
        <v>615</v>
      </c>
      <c r="B593" s="15" t="s">
        <v>601</v>
      </c>
      <c r="C593" s="16" t="s">
        <v>602</v>
      </c>
      <c r="D593" s="15" t="s">
        <v>51</v>
      </c>
      <c r="E593" s="15" t="s">
        <v>1757</v>
      </c>
      <c r="F593" s="19" t="s">
        <v>1758</v>
      </c>
    </row>
    <row r="594" spans="1:6" ht="60" hidden="1" x14ac:dyDescent="0.25">
      <c r="A594" s="14">
        <v>616</v>
      </c>
      <c r="B594" s="15" t="s">
        <v>601</v>
      </c>
      <c r="C594" s="16" t="s">
        <v>602</v>
      </c>
      <c r="D594" s="15" t="s">
        <v>51</v>
      </c>
      <c r="E594" s="15" t="s">
        <v>1759</v>
      </c>
      <c r="F594" s="19" t="s">
        <v>1760</v>
      </c>
    </row>
    <row r="595" spans="1:6" ht="60" hidden="1" x14ac:dyDescent="0.25">
      <c r="A595" s="12">
        <v>617</v>
      </c>
      <c r="B595" s="15" t="s">
        <v>601</v>
      </c>
      <c r="C595" s="16" t="s">
        <v>602</v>
      </c>
      <c r="D595" s="15" t="s">
        <v>51</v>
      </c>
      <c r="E595" s="15" t="s">
        <v>1761</v>
      </c>
      <c r="F595" s="19" t="s">
        <v>1762</v>
      </c>
    </row>
    <row r="596" spans="1:6" ht="75" hidden="1" x14ac:dyDescent="0.25">
      <c r="A596" s="14">
        <v>618</v>
      </c>
      <c r="B596" s="15" t="s">
        <v>601</v>
      </c>
      <c r="C596" s="16" t="s">
        <v>602</v>
      </c>
      <c r="D596" s="15" t="s">
        <v>51</v>
      </c>
      <c r="E596" s="15" t="s">
        <v>1763</v>
      </c>
      <c r="F596" s="16" t="s">
        <v>1764</v>
      </c>
    </row>
    <row r="597" spans="1:6" ht="60" hidden="1" x14ac:dyDescent="0.25">
      <c r="A597" s="12">
        <v>619</v>
      </c>
      <c r="B597" s="15" t="s">
        <v>601</v>
      </c>
      <c r="C597" s="16" t="s">
        <v>602</v>
      </c>
      <c r="D597" s="15" t="s">
        <v>51</v>
      </c>
      <c r="E597" s="15" t="s">
        <v>1765</v>
      </c>
      <c r="F597" s="19" t="s">
        <v>1766</v>
      </c>
    </row>
    <row r="598" spans="1:6" ht="60" hidden="1" x14ac:dyDescent="0.25">
      <c r="A598" s="14">
        <v>620</v>
      </c>
      <c r="B598" s="15" t="s">
        <v>601</v>
      </c>
      <c r="C598" s="16" t="s">
        <v>602</v>
      </c>
      <c r="D598" s="15" t="s">
        <v>51</v>
      </c>
      <c r="E598" s="15" t="s">
        <v>1767</v>
      </c>
      <c r="F598" s="19" t="s">
        <v>1768</v>
      </c>
    </row>
    <row r="599" spans="1:6" ht="60" hidden="1" x14ac:dyDescent="0.25">
      <c r="A599" s="12">
        <v>621</v>
      </c>
      <c r="B599" s="15" t="s">
        <v>601</v>
      </c>
      <c r="C599" s="16" t="s">
        <v>602</v>
      </c>
      <c r="D599" s="15" t="s">
        <v>51</v>
      </c>
      <c r="E599" s="15" t="s">
        <v>1769</v>
      </c>
      <c r="F599" s="28" t="s">
        <v>1770</v>
      </c>
    </row>
    <row r="600" spans="1:6" ht="75" hidden="1" x14ac:dyDescent="0.25">
      <c r="A600" s="14">
        <v>622</v>
      </c>
      <c r="B600" s="15" t="s">
        <v>601</v>
      </c>
      <c r="C600" s="16" t="s">
        <v>602</v>
      </c>
      <c r="D600" s="15" t="s">
        <v>51</v>
      </c>
      <c r="E600" s="15" t="s">
        <v>1771</v>
      </c>
      <c r="F600" s="28" t="s">
        <v>1772</v>
      </c>
    </row>
    <row r="601" spans="1:6" ht="75" hidden="1" x14ac:dyDescent="0.25">
      <c r="A601" s="12">
        <v>623</v>
      </c>
      <c r="B601" s="15" t="s">
        <v>601</v>
      </c>
      <c r="C601" s="16" t="s">
        <v>602</v>
      </c>
      <c r="D601" s="15" t="s">
        <v>51</v>
      </c>
      <c r="E601" s="15" t="s">
        <v>1773</v>
      </c>
      <c r="F601" s="28" t="s">
        <v>1774</v>
      </c>
    </row>
    <row r="602" spans="1:6" ht="75" hidden="1" x14ac:dyDescent="0.25">
      <c r="A602" s="14">
        <v>624</v>
      </c>
      <c r="B602" s="15" t="s">
        <v>601</v>
      </c>
      <c r="C602" s="16" t="s">
        <v>602</v>
      </c>
      <c r="D602" s="15" t="s">
        <v>51</v>
      </c>
      <c r="E602" s="15" t="s">
        <v>1775</v>
      </c>
      <c r="F602" s="28" t="s">
        <v>1776</v>
      </c>
    </row>
    <row r="603" spans="1:6" ht="75" hidden="1" x14ac:dyDescent="0.25">
      <c r="A603" s="12">
        <v>625</v>
      </c>
      <c r="B603" s="15" t="s">
        <v>601</v>
      </c>
      <c r="C603" s="16" t="s">
        <v>602</v>
      </c>
      <c r="D603" s="15" t="s">
        <v>51</v>
      </c>
      <c r="E603" s="15" t="s">
        <v>1777</v>
      </c>
      <c r="F603" s="28" t="s">
        <v>1778</v>
      </c>
    </row>
    <row r="604" spans="1:6" ht="75" hidden="1" x14ac:dyDescent="0.25">
      <c r="A604" s="14">
        <v>626</v>
      </c>
      <c r="B604" s="15" t="s">
        <v>601</v>
      </c>
      <c r="C604" s="16" t="s">
        <v>602</v>
      </c>
      <c r="D604" s="15" t="s">
        <v>51</v>
      </c>
      <c r="E604" s="15" t="s">
        <v>1779</v>
      </c>
      <c r="F604" s="28" t="s">
        <v>1780</v>
      </c>
    </row>
    <row r="605" spans="1:6" ht="105" hidden="1" x14ac:dyDescent="0.25">
      <c r="A605" s="12">
        <v>627</v>
      </c>
      <c r="B605" s="15" t="s">
        <v>601</v>
      </c>
      <c r="C605" s="16" t="s">
        <v>602</v>
      </c>
      <c r="D605" s="15" t="s">
        <v>51</v>
      </c>
      <c r="E605" s="15" t="s">
        <v>1781</v>
      </c>
      <c r="F605" s="28" t="s">
        <v>1714</v>
      </c>
    </row>
    <row r="606" spans="1:6" ht="90" hidden="1" x14ac:dyDescent="0.25">
      <c r="A606" s="14">
        <v>628</v>
      </c>
      <c r="B606" s="15" t="s">
        <v>601</v>
      </c>
      <c r="C606" s="16" t="s">
        <v>602</v>
      </c>
      <c r="D606" s="15" t="s">
        <v>51</v>
      </c>
      <c r="E606" s="15" t="s">
        <v>1782</v>
      </c>
      <c r="F606" s="28" t="s">
        <v>1783</v>
      </c>
    </row>
    <row r="607" spans="1:6" ht="90" hidden="1" x14ac:dyDescent="0.25">
      <c r="A607" s="12">
        <v>629</v>
      </c>
      <c r="B607" s="15" t="s">
        <v>601</v>
      </c>
      <c r="C607" s="16" t="s">
        <v>602</v>
      </c>
      <c r="D607" s="15" t="s">
        <v>51</v>
      </c>
      <c r="E607" s="15" t="s">
        <v>1784</v>
      </c>
      <c r="F607" s="28" t="s">
        <v>1785</v>
      </c>
    </row>
    <row r="608" spans="1:6" ht="90" hidden="1" x14ac:dyDescent="0.25">
      <c r="A608" s="14">
        <v>630</v>
      </c>
      <c r="B608" s="15" t="s">
        <v>601</v>
      </c>
      <c r="C608" s="16" t="s">
        <v>602</v>
      </c>
      <c r="D608" s="15" t="s">
        <v>51</v>
      </c>
      <c r="E608" s="15" t="s">
        <v>1786</v>
      </c>
      <c r="F608" s="28" t="s">
        <v>1787</v>
      </c>
    </row>
    <row r="609" spans="1:6" ht="60" hidden="1" x14ac:dyDescent="0.25">
      <c r="A609" s="12">
        <v>631</v>
      </c>
      <c r="B609" s="15" t="s">
        <v>601</v>
      </c>
      <c r="C609" s="16" t="s">
        <v>602</v>
      </c>
      <c r="D609" s="15" t="s">
        <v>51</v>
      </c>
      <c r="E609" s="15" t="s">
        <v>1788</v>
      </c>
      <c r="F609" s="28" t="s">
        <v>1789</v>
      </c>
    </row>
    <row r="610" spans="1:6" ht="90" hidden="1" x14ac:dyDescent="0.25">
      <c r="A610" s="14">
        <v>632</v>
      </c>
      <c r="B610" s="15" t="s">
        <v>601</v>
      </c>
      <c r="C610" s="16" t="s">
        <v>602</v>
      </c>
      <c r="D610" s="15" t="s">
        <v>51</v>
      </c>
      <c r="E610" s="15" t="s">
        <v>1790</v>
      </c>
      <c r="F610" s="28" t="s">
        <v>1791</v>
      </c>
    </row>
    <row r="611" spans="1:6" ht="75" hidden="1" x14ac:dyDescent="0.25">
      <c r="A611" s="12">
        <v>633</v>
      </c>
      <c r="B611" s="15" t="s">
        <v>601</v>
      </c>
      <c r="C611" s="16" t="s">
        <v>602</v>
      </c>
      <c r="D611" s="15" t="s">
        <v>51</v>
      </c>
      <c r="E611" s="15" t="s">
        <v>1792</v>
      </c>
      <c r="F611" s="28" t="s">
        <v>1793</v>
      </c>
    </row>
    <row r="612" spans="1:6" ht="75" hidden="1" x14ac:dyDescent="0.25">
      <c r="A612" s="14">
        <v>634</v>
      </c>
      <c r="B612" s="15" t="s">
        <v>601</v>
      </c>
      <c r="C612" s="16" t="s">
        <v>602</v>
      </c>
      <c r="D612" s="15" t="s">
        <v>51</v>
      </c>
      <c r="E612" s="15" t="s">
        <v>1794</v>
      </c>
      <c r="F612" s="28" t="s">
        <v>1795</v>
      </c>
    </row>
    <row r="613" spans="1:6" ht="60" hidden="1" x14ac:dyDescent="0.25">
      <c r="A613" s="12">
        <v>635</v>
      </c>
      <c r="B613" s="15" t="s">
        <v>601</v>
      </c>
      <c r="C613" s="16" t="s">
        <v>602</v>
      </c>
      <c r="D613" s="15" t="s">
        <v>51</v>
      </c>
      <c r="E613" s="15" t="s">
        <v>1796</v>
      </c>
      <c r="F613" s="21" t="s">
        <v>1797</v>
      </c>
    </row>
    <row r="614" spans="1:6" ht="75" hidden="1" x14ac:dyDescent="0.25">
      <c r="A614" s="14">
        <v>636</v>
      </c>
      <c r="B614" s="15" t="s">
        <v>601</v>
      </c>
      <c r="C614" s="16" t="s">
        <v>602</v>
      </c>
      <c r="D614" s="15" t="s">
        <v>51</v>
      </c>
      <c r="E614" s="15" t="s">
        <v>1798</v>
      </c>
      <c r="F614" s="28" t="s">
        <v>1799</v>
      </c>
    </row>
    <row r="615" spans="1:6" ht="60" hidden="1" x14ac:dyDescent="0.25">
      <c r="A615" s="12">
        <v>637</v>
      </c>
      <c r="B615" s="15" t="s">
        <v>601</v>
      </c>
      <c r="C615" s="16" t="s">
        <v>602</v>
      </c>
      <c r="D615" s="15" t="s">
        <v>51</v>
      </c>
      <c r="E615" s="15" t="s">
        <v>1800</v>
      </c>
      <c r="F615" s="28" t="s">
        <v>1801</v>
      </c>
    </row>
    <row r="616" spans="1:6" ht="90" hidden="1" x14ac:dyDescent="0.25">
      <c r="A616" s="14">
        <v>638</v>
      </c>
      <c r="B616" s="15" t="s">
        <v>601</v>
      </c>
      <c r="C616" s="16" t="s">
        <v>602</v>
      </c>
      <c r="D616" s="15" t="s">
        <v>51</v>
      </c>
      <c r="E616" s="15" t="s">
        <v>1802</v>
      </c>
      <c r="F616" s="28" t="s">
        <v>1803</v>
      </c>
    </row>
    <row r="617" spans="1:6" ht="90" hidden="1" x14ac:dyDescent="0.25">
      <c r="A617" s="12">
        <v>639</v>
      </c>
      <c r="B617" s="15" t="s">
        <v>601</v>
      </c>
      <c r="C617" s="16" t="s">
        <v>602</v>
      </c>
      <c r="D617" s="15" t="s">
        <v>51</v>
      </c>
      <c r="E617" s="15" t="s">
        <v>1804</v>
      </c>
      <c r="F617" s="28" t="s">
        <v>1805</v>
      </c>
    </row>
    <row r="618" spans="1:6" ht="90" hidden="1" x14ac:dyDescent="0.25">
      <c r="A618" s="14">
        <v>640</v>
      </c>
      <c r="B618" s="15" t="s">
        <v>601</v>
      </c>
      <c r="C618" s="16" t="s">
        <v>602</v>
      </c>
      <c r="D618" s="15" t="s">
        <v>51</v>
      </c>
      <c r="E618" s="15" t="s">
        <v>1806</v>
      </c>
      <c r="F618" s="28" t="s">
        <v>1807</v>
      </c>
    </row>
    <row r="619" spans="1:6" ht="60" hidden="1" x14ac:dyDescent="0.25">
      <c r="A619" s="12">
        <v>641</v>
      </c>
      <c r="B619" s="15" t="s">
        <v>601</v>
      </c>
      <c r="C619" s="16" t="s">
        <v>602</v>
      </c>
      <c r="D619" s="15" t="s">
        <v>51</v>
      </c>
      <c r="E619" s="15" t="s">
        <v>1808</v>
      </c>
      <c r="F619" s="28" t="s">
        <v>1809</v>
      </c>
    </row>
    <row r="620" spans="1:6" ht="90" hidden="1" x14ac:dyDescent="0.25">
      <c r="A620" s="14">
        <v>642</v>
      </c>
      <c r="B620" s="15" t="s">
        <v>601</v>
      </c>
      <c r="C620" s="16" t="s">
        <v>602</v>
      </c>
      <c r="D620" s="15" t="s">
        <v>51</v>
      </c>
      <c r="E620" s="15" t="s">
        <v>1810</v>
      </c>
      <c r="F620" s="28" t="s">
        <v>1811</v>
      </c>
    </row>
    <row r="621" spans="1:6" ht="90" hidden="1" x14ac:dyDescent="0.25">
      <c r="A621" s="12">
        <v>643</v>
      </c>
      <c r="B621" s="15" t="s">
        <v>601</v>
      </c>
      <c r="C621" s="16" t="s">
        <v>602</v>
      </c>
      <c r="D621" s="15" t="s">
        <v>51</v>
      </c>
      <c r="E621" s="15" t="s">
        <v>1812</v>
      </c>
      <c r="F621" s="28" t="s">
        <v>1813</v>
      </c>
    </row>
    <row r="622" spans="1:6" ht="60" hidden="1" x14ac:dyDescent="0.25">
      <c r="A622" s="14">
        <v>644</v>
      </c>
      <c r="B622" s="15" t="s">
        <v>601</v>
      </c>
      <c r="C622" s="16" t="s">
        <v>602</v>
      </c>
      <c r="D622" s="15" t="s">
        <v>51</v>
      </c>
      <c r="E622" s="15" t="s">
        <v>1814</v>
      </c>
      <c r="F622" s="28" t="s">
        <v>1815</v>
      </c>
    </row>
    <row r="623" spans="1:6" ht="90" hidden="1" x14ac:dyDescent="0.25">
      <c r="A623" s="12">
        <v>645</v>
      </c>
      <c r="B623" s="15" t="s">
        <v>601</v>
      </c>
      <c r="C623" s="16" t="s">
        <v>602</v>
      </c>
      <c r="D623" s="15" t="s">
        <v>51</v>
      </c>
      <c r="E623" s="15" t="s">
        <v>1816</v>
      </c>
      <c r="F623" s="28" t="s">
        <v>1817</v>
      </c>
    </row>
    <row r="624" spans="1:6" ht="90" hidden="1" x14ac:dyDescent="0.25">
      <c r="A624" s="14">
        <v>646</v>
      </c>
      <c r="B624" s="15" t="s">
        <v>601</v>
      </c>
      <c r="C624" s="16" t="s">
        <v>602</v>
      </c>
      <c r="D624" s="15" t="s">
        <v>51</v>
      </c>
      <c r="E624" s="15" t="s">
        <v>1818</v>
      </c>
      <c r="F624" s="28" t="s">
        <v>1819</v>
      </c>
    </row>
    <row r="625" spans="1:6" ht="60" hidden="1" x14ac:dyDescent="0.25">
      <c r="A625" s="12">
        <v>647</v>
      </c>
      <c r="B625" s="15" t="s">
        <v>601</v>
      </c>
      <c r="C625" s="16" t="s">
        <v>602</v>
      </c>
      <c r="D625" s="15" t="s">
        <v>51</v>
      </c>
      <c r="E625" s="15" t="s">
        <v>1820</v>
      </c>
      <c r="F625" s="28" t="s">
        <v>1821</v>
      </c>
    </row>
    <row r="626" spans="1:6" ht="60" hidden="1" x14ac:dyDescent="0.25">
      <c r="A626" s="14">
        <v>648</v>
      </c>
      <c r="B626" s="15" t="s">
        <v>601</v>
      </c>
      <c r="C626" s="16" t="s">
        <v>602</v>
      </c>
      <c r="D626" s="15" t="s">
        <v>51</v>
      </c>
      <c r="E626" s="15" t="s">
        <v>1822</v>
      </c>
      <c r="F626" s="28" t="s">
        <v>1823</v>
      </c>
    </row>
    <row r="627" spans="1:6" ht="90" hidden="1" x14ac:dyDescent="0.25">
      <c r="A627" s="12">
        <v>649</v>
      </c>
      <c r="B627" s="15" t="s">
        <v>601</v>
      </c>
      <c r="C627" s="16" t="s">
        <v>602</v>
      </c>
      <c r="D627" s="15" t="s">
        <v>51</v>
      </c>
      <c r="E627" s="15" t="s">
        <v>1824</v>
      </c>
      <c r="F627" s="28" t="s">
        <v>1825</v>
      </c>
    </row>
    <row r="628" spans="1:6" ht="60" hidden="1" x14ac:dyDescent="0.25">
      <c r="A628" s="14">
        <v>650</v>
      </c>
      <c r="B628" s="15" t="s">
        <v>601</v>
      </c>
      <c r="C628" s="16" t="s">
        <v>602</v>
      </c>
      <c r="D628" s="15" t="s">
        <v>51</v>
      </c>
      <c r="E628" s="15" t="s">
        <v>1826</v>
      </c>
      <c r="F628" s="28" t="s">
        <v>1827</v>
      </c>
    </row>
    <row r="629" spans="1:6" ht="90" hidden="1" x14ac:dyDescent="0.25">
      <c r="A629" s="12">
        <v>651</v>
      </c>
      <c r="B629" s="15" t="s">
        <v>601</v>
      </c>
      <c r="C629" s="16" t="s">
        <v>602</v>
      </c>
      <c r="D629" s="15" t="s">
        <v>51</v>
      </c>
      <c r="E629" s="15" t="s">
        <v>1828</v>
      </c>
      <c r="F629" s="29" t="s">
        <v>1829</v>
      </c>
    </row>
    <row r="630" spans="1:6" ht="60" hidden="1" x14ac:dyDescent="0.25">
      <c r="A630" s="14">
        <v>652</v>
      </c>
      <c r="B630" s="15" t="s">
        <v>601</v>
      </c>
      <c r="C630" s="16" t="s">
        <v>602</v>
      </c>
      <c r="D630" s="15" t="s">
        <v>51</v>
      </c>
      <c r="E630" s="15" t="s">
        <v>1830</v>
      </c>
      <c r="F630" s="28" t="s">
        <v>1831</v>
      </c>
    </row>
    <row r="631" spans="1:6" ht="60" hidden="1" x14ac:dyDescent="0.25">
      <c r="A631" s="12">
        <v>653</v>
      </c>
      <c r="B631" s="15" t="s">
        <v>601</v>
      </c>
      <c r="C631" s="16" t="s">
        <v>602</v>
      </c>
      <c r="D631" s="15" t="s">
        <v>51</v>
      </c>
      <c r="E631" s="15" t="s">
        <v>1832</v>
      </c>
      <c r="F631" s="28" t="s">
        <v>1833</v>
      </c>
    </row>
    <row r="632" spans="1:6" ht="60" hidden="1" x14ac:dyDescent="0.25">
      <c r="A632" s="14">
        <v>654</v>
      </c>
      <c r="B632" s="15" t="s">
        <v>601</v>
      </c>
      <c r="C632" s="16" t="s">
        <v>602</v>
      </c>
      <c r="D632" s="15" t="s">
        <v>51</v>
      </c>
      <c r="E632" s="15" t="s">
        <v>1834</v>
      </c>
      <c r="F632" s="28" t="s">
        <v>1835</v>
      </c>
    </row>
    <row r="633" spans="1:6" ht="60" hidden="1" x14ac:dyDescent="0.25">
      <c r="A633" s="12">
        <v>655</v>
      </c>
      <c r="B633" s="15" t="s">
        <v>601</v>
      </c>
      <c r="C633" s="16" t="s">
        <v>602</v>
      </c>
      <c r="D633" s="15" t="s">
        <v>51</v>
      </c>
      <c r="E633" s="15" t="s">
        <v>1836</v>
      </c>
      <c r="F633" s="28" t="s">
        <v>1837</v>
      </c>
    </row>
    <row r="634" spans="1:6" ht="60" hidden="1" x14ac:dyDescent="0.25">
      <c r="A634" s="14">
        <v>656</v>
      </c>
      <c r="B634" s="15" t="s">
        <v>601</v>
      </c>
      <c r="C634" s="16" t="s">
        <v>602</v>
      </c>
      <c r="D634" s="15" t="s">
        <v>51</v>
      </c>
      <c r="E634" s="15" t="s">
        <v>1838</v>
      </c>
      <c r="F634" s="28" t="s">
        <v>1839</v>
      </c>
    </row>
    <row r="635" spans="1:6" ht="60" hidden="1" x14ac:dyDescent="0.25">
      <c r="A635" s="12">
        <v>657</v>
      </c>
      <c r="B635" s="15" t="s">
        <v>601</v>
      </c>
      <c r="C635" s="16" t="s">
        <v>602</v>
      </c>
      <c r="D635" s="15" t="s">
        <v>51</v>
      </c>
      <c r="E635" s="15" t="s">
        <v>1840</v>
      </c>
      <c r="F635" s="28" t="s">
        <v>1841</v>
      </c>
    </row>
    <row r="636" spans="1:6" ht="75" hidden="1" x14ac:dyDescent="0.25">
      <c r="A636" s="14">
        <v>658</v>
      </c>
      <c r="B636" s="15" t="s">
        <v>601</v>
      </c>
      <c r="C636" s="16" t="s">
        <v>602</v>
      </c>
      <c r="D636" s="15" t="s">
        <v>51</v>
      </c>
      <c r="E636" s="15" t="s">
        <v>1842</v>
      </c>
      <c r="F636" s="28" t="s">
        <v>1843</v>
      </c>
    </row>
    <row r="637" spans="1:6" ht="60" hidden="1" x14ac:dyDescent="0.25">
      <c r="A637" s="12">
        <v>659</v>
      </c>
      <c r="B637" s="15" t="s">
        <v>601</v>
      </c>
      <c r="C637" s="16" t="s">
        <v>602</v>
      </c>
      <c r="D637" s="15" t="s">
        <v>51</v>
      </c>
      <c r="E637" s="15" t="s">
        <v>1844</v>
      </c>
      <c r="F637" s="28" t="s">
        <v>1845</v>
      </c>
    </row>
    <row r="638" spans="1:6" ht="60" hidden="1" x14ac:dyDescent="0.25">
      <c r="A638" s="14">
        <v>660</v>
      </c>
      <c r="B638" s="15" t="s">
        <v>601</v>
      </c>
      <c r="C638" s="16" t="s">
        <v>602</v>
      </c>
      <c r="D638" s="15" t="s">
        <v>51</v>
      </c>
      <c r="E638" s="15" t="s">
        <v>1846</v>
      </c>
      <c r="F638" s="28" t="s">
        <v>1847</v>
      </c>
    </row>
    <row r="639" spans="1:6" ht="60" hidden="1" x14ac:dyDescent="0.25">
      <c r="A639" s="12">
        <v>661</v>
      </c>
      <c r="B639" s="15" t="s">
        <v>601</v>
      </c>
      <c r="C639" s="16" t="s">
        <v>602</v>
      </c>
      <c r="D639" s="15" t="s">
        <v>51</v>
      </c>
      <c r="E639" s="15" t="s">
        <v>1848</v>
      </c>
      <c r="F639" s="28" t="s">
        <v>1849</v>
      </c>
    </row>
    <row r="640" spans="1:6" ht="60" hidden="1" x14ac:dyDescent="0.25">
      <c r="A640" s="14">
        <v>662</v>
      </c>
      <c r="B640" s="15" t="s">
        <v>601</v>
      </c>
      <c r="C640" s="16" t="s">
        <v>602</v>
      </c>
      <c r="D640" s="15" t="s">
        <v>51</v>
      </c>
      <c r="E640" s="15" t="s">
        <v>1850</v>
      </c>
      <c r="F640" s="28" t="s">
        <v>1851</v>
      </c>
    </row>
    <row r="641" spans="1:6" ht="90" hidden="1" x14ac:dyDescent="0.25">
      <c r="A641" s="12">
        <v>663</v>
      </c>
      <c r="B641" s="15" t="s">
        <v>601</v>
      </c>
      <c r="C641" s="16" t="s">
        <v>602</v>
      </c>
      <c r="D641" s="15" t="s">
        <v>51</v>
      </c>
      <c r="E641" s="15" t="s">
        <v>1852</v>
      </c>
      <c r="F641" s="28" t="s">
        <v>1853</v>
      </c>
    </row>
    <row r="642" spans="1:6" ht="90" hidden="1" x14ac:dyDescent="0.25">
      <c r="A642" s="14">
        <v>664</v>
      </c>
      <c r="B642" s="15" t="s">
        <v>601</v>
      </c>
      <c r="C642" s="16" t="s">
        <v>602</v>
      </c>
      <c r="D642" s="15" t="s">
        <v>51</v>
      </c>
      <c r="E642" s="19" t="s">
        <v>1854</v>
      </c>
      <c r="F642" s="28" t="s">
        <v>1855</v>
      </c>
    </row>
    <row r="643" spans="1:6" ht="60" hidden="1" x14ac:dyDescent="0.25">
      <c r="A643" s="12">
        <v>665</v>
      </c>
      <c r="B643" s="15" t="s">
        <v>601</v>
      </c>
      <c r="C643" s="16" t="s">
        <v>602</v>
      </c>
      <c r="D643" s="15" t="s">
        <v>51</v>
      </c>
      <c r="E643" s="19" t="s">
        <v>1856</v>
      </c>
      <c r="F643" s="29" t="s">
        <v>1857</v>
      </c>
    </row>
    <row r="644" spans="1:6" ht="90" hidden="1" x14ac:dyDescent="0.25">
      <c r="A644" s="14">
        <v>666</v>
      </c>
      <c r="B644" s="15" t="s">
        <v>601</v>
      </c>
      <c r="C644" s="16" t="s">
        <v>602</v>
      </c>
      <c r="D644" s="15" t="s">
        <v>51</v>
      </c>
      <c r="E644" s="15" t="s">
        <v>1858</v>
      </c>
      <c r="F644" s="28" t="s">
        <v>1859</v>
      </c>
    </row>
    <row r="645" spans="1:6" ht="60" hidden="1" x14ac:dyDescent="0.25">
      <c r="A645" s="12">
        <v>667</v>
      </c>
      <c r="B645" s="15" t="s">
        <v>601</v>
      </c>
      <c r="C645" s="16" t="s">
        <v>602</v>
      </c>
      <c r="D645" s="15" t="s">
        <v>51</v>
      </c>
      <c r="E645" s="15" t="s">
        <v>1860</v>
      </c>
      <c r="F645" s="29" t="s">
        <v>1861</v>
      </c>
    </row>
    <row r="646" spans="1:6" ht="60" hidden="1" x14ac:dyDescent="0.25">
      <c r="A646" s="14">
        <v>668</v>
      </c>
      <c r="B646" s="15" t="s">
        <v>601</v>
      </c>
      <c r="C646" s="16" t="s">
        <v>602</v>
      </c>
      <c r="D646" s="15" t="s">
        <v>51</v>
      </c>
      <c r="E646" s="15" t="s">
        <v>1862</v>
      </c>
      <c r="F646" s="28" t="s">
        <v>1863</v>
      </c>
    </row>
    <row r="647" spans="1:6" ht="60" hidden="1" x14ac:dyDescent="0.25">
      <c r="A647" s="12">
        <v>669</v>
      </c>
      <c r="B647" s="15" t="s">
        <v>601</v>
      </c>
      <c r="C647" s="16" t="s">
        <v>602</v>
      </c>
      <c r="D647" s="15" t="s">
        <v>51</v>
      </c>
      <c r="E647" s="15" t="s">
        <v>1864</v>
      </c>
      <c r="F647" s="28" t="s">
        <v>1865</v>
      </c>
    </row>
    <row r="648" spans="1:6" ht="75" hidden="1" x14ac:dyDescent="0.25">
      <c r="A648" s="14">
        <v>670</v>
      </c>
      <c r="B648" s="15" t="s">
        <v>601</v>
      </c>
      <c r="C648" s="16" t="s">
        <v>602</v>
      </c>
      <c r="D648" s="15" t="s">
        <v>51</v>
      </c>
      <c r="E648" s="15" t="s">
        <v>1866</v>
      </c>
      <c r="F648" s="28" t="s">
        <v>1867</v>
      </c>
    </row>
    <row r="649" spans="1:6" ht="105" hidden="1" x14ac:dyDescent="0.25">
      <c r="A649" s="12">
        <v>671</v>
      </c>
      <c r="B649" s="15" t="s">
        <v>601</v>
      </c>
      <c r="C649" s="16" t="s">
        <v>602</v>
      </c>
      <c r="D649" s="15" t="s">
        <v>51</v>
      </c>
      <c r="E649" s="15" t="s">
        <v>1868</v>
      </c>
      <c r="F649" s="28" t="s">
        <v>1869</v>
      </c>
    </row>
    <row r="650" spans="1:6" ht="105" hidden="1" x14ac:dyDescent="0.25">
      <c r="A650" s="14">
        <v>672</v>
      </c>
      <c r="B650" s="15" t="s">
        <v>601</v>
      </c>
      <c r="C650" s="16" t="s">
        <v>602</v>
      </c>
      <c r="D650" s="15" t="s">
        <v>51</v>
      </c>
      <c r="E650" s="15" t="s">
        <v>1870</v>
      </c>
      <c r="F650" s="28" t="s">
        <v>1871</v>
      </c>
    </row>
    <row r="651" spans="1:6" ht="60" hidden="1" x14ac:dyDescent="0.25">
      <c r="A651" s="12">
        <v>673</v>
      </c>
      <c r="B651" s="15" t="s">
        <v>601</v>
      </c>
      <c r="C651" s="16" t="s">
        <v>602</v>
      </c>
      <c r="D651" s="15" t="s">
        <v>51</v>
      </c>
      <c r="E651" s="15" t="s">
        <v>1872</v>
      </c>
      <c r="F651" s="28" t="s">
        <v>1873</v>
      </c>
    </row>
    <row r="652" spans="1:6" ht="45" hidden="1" x14ac:dyDescent="0.25">
      <c r="A652" s="14">
        <v>674</v>
      </c>
      <c r="B652" s="15" t="s">
        <v>601</v>
      </c>
      <c r="C652" s="16" t="s">
        <v>602</v>
      </c>
      <c r="D652" s="15" t="s">
        <v>51</v>
      </c>
      <c r="E652" s="15" t="s">
        <v>1874</v>
      </c>
      <c r="F652" s="28" t="s">
        <v>1875</v>
      </c>
    </row>
    <row r="653" spans="1:6" ht="45" hidden="1" x14ac:dyDescent="0.25">
      <c r="A653" s="12">
        <v>675</v>
      </c>
      <c r="B653" s="15" t="s">
        <v>601</v>
      </c>
      <c r="C653" s="16" t="s">
        <v>602</v>
      </c>
      <c r="D653" s="15" t="s">
        <v>51</v>
      </c>
      <c r="E653" s="15" t="s">
        <v>1876</v>
      </c>
      <c r="F653" s="17" t="s">
        <v>1877</v>
      </c>
    </row>
    <row r="654" spans="1:6" ht="105" hidden="1" x14ac:dyDescent="0.25">
      <c r="A654" s="14">
        <v>676</v>
      </c>
      <c r="B654" s="15" t="s">
        <v>601</v>
      </c>
      <c r="C654" s="16" t="s">
        <v>602</v>
      </c>
      <c r="D654" s="15" t="s">
        <v>51</v>
      </c>
      <c r="E654" s="15" t="s">
        <v>1878</v>
      </c>
      <c r="F654" s="16" t="s">
        <v>1879</v>
      </c>
    </row>
    <row r="655" spans="1:6" ht="45" hidden="1" x14ac:dyDescent="0.25">
      <c r="A655" s="12">
        <v>677</v>
      </c>
      <c r="B655" s="15" t="s">
        <v>601</v>
      </c>
      <c r="C655" s="16" t="s">
        <v>602</v>
      </c>
      <c r="D655" s="15" t="s">
        <v>51</v>
      </c>
      <c r="E655" s="15" t="s">
        <v>1880</v>
      </c>
      <c r="F655" s="17" t="s">
        <v>1881</v>
      </c>
    </row>
    <row r="656" spans="1:6" ht="45" hidden="1" x14ac:dyDescent="0.25">
      <c r="A656" s="14">
        <v>678</v>
      </c>
      <c r="B656" s="15" t="s">
        <v>601</v>
      </c>
      <c r="C656" s="16" t="s">
        <v>602</v>
      </c>
      <c r="D656" s="15" t="s">
        <v>51</v>
      </c>
      <c r="E656" s="15" t="s">
        <v>1882</v>
      </c>
      <c r="F656" s="17" t="s">
        <v>1883</v>
      </c>
    </row>
    <row r="657" spans="1:6" ht="60" hidden="1" x14ac:dyDescent="0.25">
      <c r="A657" s="12">
        <v>679</v>
      </c>
      <c r="B657" s="15" t="s">
        <v>601</v>
      </c>
      <c r="C657" s="16" t="s">
        <v>602</v>
      </c>
      <c r="D657" s="15" t="s">
        <v>51</v>
      </c>
      <c r="E657" s="15" t="s">
        <v>1884</v>
      </c>
      <c r="F657" s="17" t="s">
        <v>1885</v>
      </c>
    </row>
    <row r="658" spans="1:6" ht="60" hidden="1" x14ac:dyDescent="0.25">
      <c r="A658" s="14">
        <v>680</v>
      </c>
      <c r="B658" s="15" t="s">
        <v>601</v>
      </c>
      <c r="C658" s="16" t="s">
        <v>602</v>
      </c>
      <c r="D658" s="15" t="s">
        <v>51</v>
      </c>
      <c r="E658" s="15" t="s">
        <v>1886</v>
      </c>
      <c r="F658" s="17" t="s">
        <v>1887</v>
      </c>
    </row>
    <row r="659" spans="1:6" ht="60" hidden="1" x14ac:dyDescent="0.25">
      <c r="A659" s="12">
        <v>681</v>
      </c>
      <c r="B659" s="15" t="s">
        <v>601</v>
      </c>
      <c r="C659" s="16" t="s">
        <v>602</v>
      </c>
      <c r="D659" s="15" t="s">
        <v>51</v>
      </c>
      <c r="E659" s="15" t="s">
        <v>1888</v>
      </c>
      <c r="F659" s="15" t="s">
        <v>1889</v>
      </c>
    </row>
    <row r="660" spans="1:6" ht="45" hidden="1" x14ac:dyDescent="0.25">
      <c r="A660" s="14">
        <v>682</v>
      </c>
      <c r="B660" s="15" t="s">
        <v>629</v>
      </c>
      <c r="C660" s="16" t="s">
        <v>630</v>
      </c>
      <c r="D660" s="15" t="s">
        <v>51</v>
      </c>
      <c r="E660" s="15" t="s">
        <v>1890</v>
      </c>
      <c r="F660" s="15" t="s">
        <v>1891</v>
      </c>
    </row>
    <row r="661" spans="1:6" ht="75" hidden="1" x14ac:dyDescent="0.25">
      <c r="A661" s="12">
        <v>683</v>
      </c>
      <c r="B661" s="15" t="s">
        <v>629</v>
      </c>
      <c r="C661" s="16" t="s">
        <v>630</v>
      </c>
      <c r="D661" s="15" t="s">
        <v>51</v>
      </c>
      <c r="E661" s="15" t="s">
        <v>1892</v>
      </c>
      <c r="F661" s="15" t="s">
        <v>1893</v>
      </c>
    </row>
    <row r="662" spans="1:6" ht="60" hidden="1" x14ac:dyDescent="0.25">
      <c r="A662" s="14">
        <v>684</v>
      </c>
      <c r="B662" s="15" t="s">
        <v>629</v>
      </c>
      <c r="C662" s="16" t="s">
        <v>630</v>
      </c>
      <c r="D662" s="15" t="s">
        <v>51</v>
      </c>
      <c r="E662" s="15" t="s">
        <v>1894</v>
      </c>
      <c r="F662" s="15" t="s">
        <v>1895</v>
      </c>
    </row>
    <row r="663" spans="1:6" ht="60" hidden="1" x14ac:dyDescent="0.25">
      <c r="A663" s="12">
        <v>685</v>
      </c>
      <c r="B663" s="15" t="s">
        <v>629</v>
      </c>
      <c r="C663" s="16" t="s">
        <v>630</v>
      </c>
      <c r="D663" s="15" t="s">
        <v>51</v>
      </c>
      <c r="E663" s="15" t="s">
        <v>1896</v>
      </c>
      <c r="F663" s="15" t="s">
        <v>1897</v>
      </c>
    </row>
    <row r="664" spans="1:6" ht="90" hidden="1" x14ac:dyDescent="0.25">
      <c r="A664" s="14">
        <v>686</v>
      </c>
      <c r="B664" s="15" t="s">
        <v>629</v>
      </c>
      <c r="C664" s="16" t="s">
        <v>630</v>
      </c>
      <c r="D664" s="15" t="s">
        <v>51</v>
      </c>
      <c r="E664" s="15" t="s">
        <v>1898</v>
      </c>
      <c r="F664" s="15" t="s">
        <v>1899</v>
      </c>
    </row>
    <row r="665" spans="1:6" ht="75" hidden="1" x14ac:dyDescent="0.25">
      <c r="A665" s="12">
        <v>687</v>
      </c>
      <c r="B665" s="15" t="s">
        <v>629</v>
      </c>
      <c r="C665" s="16" t="s">
        <v>630</v>
      </c>
      <c r="D665" s="15" t="s">
        <v>51</v>
      </c>
      <c r="E665" s="15" t="s">
        <v>1900</v>
      </c>
      <c r="F665" s="15" t="s">
        <v>1901</v>
      </c>
    </row>
    <row r="666" spans="1:6" ht="75" hidden="1" x14ac:dyDescent="0.25">
      <c r="A666" s="14">
        <v>688</v>
      </c>
      <c r="B666" s="15" t="s">
        <v>629</v>
      </c>
      <c r="C666" s="16" t="s">
        <v>630</v>
      </c>
      <c r="D666" s="15" t="s">
        <v>51</v>
      </c>
      <c r="E666" s="15" t="s">
        <v>1902</v>
      </c>
      <c r="F666" s="15" t="s">
        <v>1903</v>
      </c>
    </row>
    <row r="667" spans="1:6" ht="75" hidden="1" x14ac:dyDescent="0.25">
      <c r="A667" s="12">
        <v>689</v>
      </c>
      <c r="B667" s="15" t="s">
        <v>629</v>
      </c>
      <c r="C667" s="16" t="s">
        <v>630</v>
      </c>
      <c r="D667" s="15" t="s">
        <v>51</v>
      </c>
      <c r="E667" s="15" t="s">
        <v>1904</v>
      </c>
      <c r="F667" s="15" t="s">
        <v>1905</v>
      </c>
    </row>
    <row r="668" spans="1:6" ht="75" hidden="1" x14ac:dyDescent="0.25">
      <c r="A668" s="14">
        <v>690</v>
      </c>
      <c r="B668" s="15" t="s">
        <v>629</v>
      </c>
      <c r="C668" s="16" t="s">
        <v>630</v>
      </c>
      <c r="D668" s="15" t="s">
        <v>51</v>
      </c>
      <c r="E668" s="15" t="s">
        <v>1906</v>
      </c>
      <c r="F668" s="15" t="s">
        <v>1907</v>
      </c>
    </row>
    <row r="669" spans="1:6" ht="75" hidden="1" x14ac:dyDescent="0.25">
      <c r="A669" s="12">
        <v>691</v>
      </c>
      <c r="B669" s="15" t="s">
        <v>629</v>
      </c>
      <c r="C669" s="16" t="s">
        <v>630</v>
      </c>
      <c r="D669" s="15" t="s">
        <v>51</v>
      </c>
      <c r="E669" s="15" t="s">
        <v>1908</v>
      </c>
      <c r="F669" s="15" t="s">
        <v>1909</v>
      </c>
    </row>
    <row r="670" spans="1:6" ht="75" hidden="1" x14ac:dyDescent="0.25">
      <c r="A670" s="14">
        <v>692</v>
      </c>
      <c r="B670" s="15" t="s">
        <v>629</v>
      </c>
      <c r="C670" s="16" t="s">
        <v>630</v>
      </c>
      <c r="D670" s="15" t="s">
        <v>51</v>
      </c>
      <c r="E670" s="15" t="s">
        <v>1910</v>
      </c>
      <c r="F670" s="15" t="s">
        <v>1911</v>
      </c>
    </row>
    <row r="671" spans="1:6" ht="60" hidden="1" x14ac:dyDescent="0.25">
      <c r="A671" s="12">
        <v>693</v>
      </c>
      <c r="B671" s="15" t="s">
        <v>629</v>
      </c>
      <c r="C671" s="16" t="s">
        <v>630</v>
      </c>
      <c r="D671" s="15" t="s">
        <v>51</v>
      </c>
      <c r="E671" s="15" t="s">
        <v>1912</v>
      </c>
      <c r="F671" s="15" t="s">
        <v>1913</v>
      </c>
    </row>
    <row r="672" spans="1:6" ht="45" hidden="1" x14ac:dyDescent="0.25">
      <c r="A672" s="14">
        <v>694</v>
      </c>
      <c r="B672" s="15" t="s">
        <v>629</v>
      </c>
      <c r="C672" s="16" t="s">
        <v>630</v>
      </c>
      <c r="D672" s="15" t="s">
        <v>51</v>
      </c>
      <c r="E672" s="15" t="s">
        <v>1914</v>
      </c>
      <c r="F672" s="15" t="s">
        <v>1915</v>
      </c>
    </row>
    <row r="673" spans="1:6" ht="45" hidden="1" x14ac:dyDescent="0.25">
      <c r="A673" s="12">
        <v>695</v>
      </c>
      <c r="B673" s="15" t="s">
        <v>629</v>
      </c>
      <c r="C673" s="16" t="s">
        <v>630</v>
      </c>
      <c r="D673" s="15" t="s">
        <v>51</v>
      </c>
      <c r="E673" s="15" t="s">
        <v>1916</v>
      </c>
      <c r="F673" s="15" t="s">
        <v>1917</v>
      </c>
    </row>
    <row r="674" spans="1:6" ht="60" hidden="1" x14ac:dyDescent="0.25">
      <c r="A674" s="14">
        <v>696</v>
      </c>
      <c r="B674" s="15" t="s">
        <v>629</v>
      </c>
      <c r="C674" s="16" t="s">
        <v>630</v>
      </c>
      <c r="D674" s="15" t="s">
        <v>51</v>
      </c>
      <c r="E674" s="15" t="s">
        <v>1918</v>
      </c>
      <c r="F674" s="15" t="s">
        <v>1919</v>
      </c>
    </row>
    <row r="675" spans="1:6" ht="60" hidden="1" x14ac:dyDescent="0.25">
      <c r="A675" s="12">
        <v>697</v>
      </c>
      <c r="B675" s="15" t="s">
        <v>629</v>
      </c>
      <c r="C675" s="16" t="s">
        <v>630</v>
      </c>
      <c r="D675" s="15" t="s">
        <v>51</v>
      </c>
      <c r="E675" s="15" t="s">
        <v>1920</v>
      </c>
      <c r="F675" s="15" t="s">
        <v>1921</v>
      </c>
    </row>
    <row r="676" spans="1:6" ht="45" hidden="1" x14ac:dyDescent="0.25">
      <c r="A676" s="14">
        <v>698</v>
      </c>
      <c r="B676" s="15" t="s">
        <v>629</v>
      </c>
      <c r="C676" s="16" t="s">
        <v>630</v>
      </c>
      <c r="D676" s="15" t="s">
        <v>51</v>
      </c>
      <c r="E676" s="22" t="s">
        <v>1922</v>
      </c>
      <c r="F676" s="22" t="s">
        <v>1923</v>
      </c>
    </row>
    <row r="677" spans="1:6" ht="45" hidden="1" x14ac:dyDescent="0.25">
      <c r="A677" s="12">
        <v>699</v>
      </c>
      <c r="B677" s="15" t="s">
        <v>629</v>
      </c>
      <c r="C677" s="16" t="s">
        <v>630</v>
      </c>
      <c r="D677" s="15" t="s">
        <v>51</v>
      </c>
      <c r="E677" s="15" t="s">
        <v>1924</v>
      </c>
      <c r="F677" s="15" t="s">
        <v>1925</v>
      </c>
    </row>
    <row r="678" spans="1:6" ht="60" hidden="1" x14ac:dyDescent="0.25">
      <c r="A678" s="14">
        <v>700</v>
      </c>
      <c r="B678" s="15" t="s">
        <v>629</v>
      </c>
      <c r="C678" s="16" t="s">
        <v>630</v>
      </c>
      <c r="D678" s="15" t="s">
        <v>51</v>
      </c>
      <c r="E678" s="15" t="s">
        <v>1926</v>
      </c>
      <c r="F678" s="15" t="s">
        <v>1927</v>
      </c>
    </row>
    <row r="679" spans="1:6" ht="60" hidden="1" x14ac:dyDescent="0.25">
      <c r="A679" s="12">
        <v>701</v>
      </c>
      <c r="B679" s="15" t="s">
        <v>629</v>
      </c>
      <c r="C679" s="16" t="s">
        <v>630</v>
      </c>
      <c r="D679" s="15" t="s">
        <v>51</v>
      </c>
      <c r="E679" s="15" t="s">
        <v>1928</v>
      </c>
      <c r="F679" s="15" t="s">
        <v>1929</v>
      </c>
    </row>
    <row r="680" spans="1:6" ht="45" hidden="1" x14ac:dyDescent="0.25">
      <c r="A680" s="14">
        <v>702</v>
      </c>
      <c r="B680" s="15" t="s">
        <v>629</v>
      </c>
      <c r="C680" s="16" t="s">
        <v>630</v>
      </c>
      <c r="D680" s="15" t="s">
        <v>51</v>
      </c>
      <c r="E680" s="15" t="s">
        <v>1930</v>
      </c>
      <c r="F680" s="15" t="s">
        <v>1931</v>
      </c>
    </row>
    <row r="681" spans="1:6" ht="45" hidden="1" x14ac:dyDescent="0.25">
      <c r="A681" s="12">
        <v>703</v>
      </c>
      <c r="B681" s="15" t="s">
        <v>629</v>
      </c>
      <c r="C681" s="16" t="s">
        <v>630</v>
      </c>
      <c r="D681" s="15" t="s">
        <v>51</v>
      </c>
      <c r="E681" s="15" t="s">
        <v>1932</v>
      </c>
      <c r="F681" s="15" t="s">
        <v>1933</v>
      </c>
    </row>
    <row r="682" spans="1:6" ht="45" hidden="1" x14ac:dyDescent="0.25">
      <c r="A682" s="14">
        <v>704</v>
      </c>
      <c r="B682" s="15" t="s">
        <v>629</v>
      </c>
      <c r="C682" s="16" t="s">
        <v>630</v>
      </c>
      <c r="D682" s="15" t="s">
        <v>51</v>
      </c>
      <c r="E682" s="15" t="s">
        <v>1934</v>
      </c>
      <c r="F682" s="15" t="s">
        <v>1935</v>
      </c>
    </row>
    <row r="683" spans="1:6" ht="60" hidden="1" x14ac:dyDescent="0.25">
      <c r="A683" s="12">
        <v>705</v>
      </c>
      <c r="B683" s="15" t="s">
        <v>629</v>
      </c>
      <c r="C683" s="16" t="s">
        <v>630</v>
      </c>
      <c r="D683" s="15" t="s">
        <v>51</v>
      </c>
      <c r="E683" s="15" t="s">
        <v>1936</v>
      </c>
      <c r="F683" s="15" t="s">
        <v>1937</v>
      </c>
    </row>
    <row r="684" spans="1:6" ht="60" hidden="1" x14ac:dyDescent="0.25">
      <c r="A684" s="14">
        <v>706</v>
      </c>
      <c r="B684" s="15" t="s">
        <v>629</v>
      </c>
      <c r="C684" s="16" t="s">
        <v>630</v>
      </c>
      <c r="D684" s="15" t="s">
        <v>51</v>
      </c>
      <c r="E684" s="15" t="s">
        <v>1938</v>
      </c>
      <c r="F684" s="15" t="s">
        <v>1939</v>
      </c>
    </row>
    <row r="685" spans="1:6" ht="60" hidden="1" x14ac:dyDescent="0.25">
      <c r="A685" s="12">
        <v>707</v>
      </c>
      <c r="B685" s="15" t="s">
        <v>629</v>
      </c>
      <c r="C685" s="16" t="s">
        <v>630</v>
      </c>
      <c r="D685" s="15" t="s">
        <v>51</v>
      </c>
      <c r="E685" s="15" t="s">
        <v>1940</v>
      </c>
      <c r="F685" s="15" t="s">
        <v>1941</v>
      </c>
    </row>
    <row r="686" spans="1:6" ht="60" hidden="1" x14ac:dyDescent="0.25">
      <c r="A686" s="14">
        <v>708</v>
      </c>
      <c r="B686" s="15" t="s">
        <v>629</v>
      </c>
      <c r="C686" s="16" t="s">
        <v>630</v>
      </c>
      <c r="D686" s="15" t="s">
        <v>51</v>
      </c>
      <c r="E686" s="15" t="s">
        <v>1942</v>
      </c>
      <c r="F686" s="15" t="s">
        <v>1943</v>
      </c>
    </row>
    <row r="687" spans="1:6" ht="60" hidden="1" x14ac:dyDescent="0.25">
      <c r="A687" s="12">
        <v>709</v>
      </c>
      <c r="B687" s="15" t="s">
        <v>629</v>
      </c>
      <c r="C687" s="16" t="s">
        <v>630</v>
      </c>
      <c r="D687" s="15" t="s">
        <v>51</v>
      </c>
      <c r="E687" s="15" t="s">
        <v>1944</v>
      </c>
      <c r="F687" s="15" t="s">
        <v>1945</v>
      </c>
    </row>
    <row r="688" spans="1:6" ht="60" hidden="1" x14ac:dyDescent="0.25">
      <c r="A688" s="14">
        <v>710</v>
      </c>
      <c r="B688" s="15" t="s">
        <v>629</v>
      </c>
      <c r="C688" s="16" t="s">
        <v>630</v>
      </c>
      <c r="D688" s="15" t="s">
        <v>51</v>
      </c>
      <c r="E688" s="15" t="s">
        <v>1946</v>
      </c>
      <c r="F688" s="15" t="s">
        <v>1947</v>
      </c>
    </row>
    <row r="689" spans="1:6" ht="60" hidden="1" x14ac:dyDescent="0.25">
      <c r="A689" s="12">
        <v>711</v>
      </c>
      <c r="B689" s="15" t="s">
        <v>629</v>
      </c>
      <c r="C689" s="16" t="s">
        <v>630</v>
      </c>
      <c r="D689" s="15" t="s">
        <v>51</v>
      </c>
      <c r="E689" s="15" t="s">
        <v>1946</v>
      </c>
      <c r="F689" s="15" t="s">
        <v>1948</v>
      </c>
    </row>
    <row r="690" spans="1:6" ht="75" hidden="1" x14ac:dyDescent="0.25">
      <c r="A690" s="14">
        <v>712</v>
      </c>
      <c r="B690" s="15" t="s">
        <v>629</v>
      </c>
      <c r="C690" s="16" t="s">
        <v>630</v>
      </c>
      <c r="D690" s="15" t="s">
        <v>51</v>
      </c>
      <c r="E690" s="15" t="s">
        <v>1949</v>
      </c>
      <c r="F690" s="15" t="s">
        <v>1950</v>
      </c>
    </row>
    <row r="691" spans="1:6" ht="60" hidden="1" x14ac:dyDescent="0.25">
      <c r="A691" s="12">
        <v>713</v>
      </c>
      <c r="B691" s="15" t="s">
        <v>629</v>
      </c>
      <c r="C691" s="16" t="s">
        <v>630</v>
      </c>
      <c r="D691" s="15" t="s">
        <v>51</v>
      </c>
      <c r="E691" s="15" t="s">
        <v>1951</v>
      </c>
      <c r="F691" s="15" t="s">
        <v>1952</v>
      </c>
    </row>
    <row r="692" spans="1:6" ht="60" hidden="1" x14ac:dyDescent="0.25">
      <c r="A692" s="14">
        <v>714</v>
      </c>
      <c r="B692" s="15" t="s">
        <v>629</v>
      </c>
      <c r="C692" s="16" t="s">
        <v>630</v>
      </c>
      <c r="D692" s="15" t="s">
        <v>51</v>
      </c>
      <c r="E692" s="15" t="s">
        <v>1953</v>
      </c>
      <c r="F692" s="15" t="s">
        <v>1954</v>
      </c>
    </row>
    <row r="693" spans="1:6" ht="60" hidden="1" x14ac:dyDescent="0.25">
      <c r="A693" s="12">
        <v>715</v>
      </c>
      <c r="B693" s="15" t="s">
        <v>629</v>
      </c>
      <c r="C693" s="16" t="s">
        <v>630</v>
      </c>
      <c r="D693" s="15" t="s">
        <v>51</v>
      </c>
      <c r="E693" s="15" t="s">
        <v>1955</v>
      </c>
      <c r="F693" s="15" t="s">
        <v>1956</v>
      </c>
    </row>
    <row r="694" spans="1:6" ht="60" hidden="1" x14ac:dyDescent="0.25">
      <c r="A694" s="14">
        <v>716</v>
      </c>
      <c r="B694" s="15" t="s">
        <v>629</v>
      </c>
      <c r="C694" s="16" t="s">
        <v>630</v>
      </c>
      <c r="D694" s="15" t="s">
        <v>51</v>
      </c>
      <c r="E694" s="15" t="s">
        <v>1957</v>
      </c>
      <c r="F694" s="15" t="s">
        <v>1958</v>
      </c>
    </row>
    <row r="695" spans="1:6" ht="60" hidden="1" x14ac:dyDescent="0.25">
      <c r="A695" s="12">
        <v>717</v>
      </c>
      <c r="B695" s="15" t="s">
        <v>629</v>
      </c>
      <c r="C695" s="16" t="s">
        <v>630</v>
      </c>
      <c r="D695" s="15" t="s">
        <v>51</v>
      </c>
      <c r="E695" s="15" t="s">
        <v>1959</v>
      </c>
      <c r="F695" s="15" t="s">
        <v>1960</v>
      </c>
    </row>
    <row r="696" spans="1:6" ht="90" hidden="1" x14ac:dyDescent="0.25">
      <c r="A696" s="14">
        <v>718</v>
      </c>
      <c r="B696" s="15" t="s">
        <v>629</v>
      </c>
      <c r="C696" s="16" t="s">
        <v>630</v>
      </c>
      <c r="D696" s="15" t="s">
        <v>51</v>
      </c>
      <c r="E696" s="15" t="s">
        <v>1961</v>
      </c>
      <c r="F696" s="15" t="s">
        <v>1962</v>
      </c>
    </row>
    <row r="697" spans="1:6" ht="60" hidden="1" x14ac:dyDescent="0.25">
      <c r="A697" s="12">
        <v>719</v>
      </c>
      <c r="B697" s="15" t="s">
        <v>629</v>
      </c>
      <c r="C697" s="16" t="s">
        <v>630</v>
      </c>
      <c r="D697" s="15" t="s">
        <v>51</v>
      </c>
      <c r="E697" s="15" t="s">
        <v>1963</v>
      </c>
      <c r="F697" s="15" t="s">
        <v>1964</v>
      </c>
    </row>
    <row r="698" spans="1:6" ht="90" hidden="1" x14ac:dyDescent="0.25">
      <c r="A698" s="14">
        <v>720</v>
      </c>
      <c r="B698" s="15" t="s">
        <v>629</v>
      </c>
      <c r="C698" s="16" t="s">
        <v>630</v>
      </c>
      <c r="D698" s="15" t="s">
        <v>51</v>
      </c>
      <c r="E698" s="15" t="s">
        <v>1965</v>
      </c>
      <c r="F698" s="15" t="s">
        <v>1966</v>
      </c>
    </row>
    <row r="699" spans="1:6" ht="60" hidden="1" x14ac:dyDescent="0.25">
      <c r="A699" s="12">
        <v>721</v>
      </c>
      <c r="B699" s="15" t="s">
        <v>629</v>
      </c>
      <c r="C699" s="16" t="s">
        <v>630</v>
      </c>
      <c r="D699" s="15" t="s">
        <v>51</v>
      </c>
      <c r="E699" s="15" t="s">
        <v>1967</v>
      </c>
      <c r="F699" s="15" t="s">
        <v>1968</v>
      </c>
    </row>
    <row r="700" spans="1:6" ht="90" hidden="1" x14ac:dyDescent="0.25">
      <c r="A700" s="14">
        <v>722</v>
      </c>
      <c r="B700" s="15" t="s">
        <v>629</v>
      </c>
      <c r="C700" s="16" t="s">
        <v>630</v>
      </c>
      <c r="D700" s="15" t="s">
        <v>51</v>
      </c>
      <c r="E700" s="15" t="s">
        <v>1969</v>
      </c>
      <c r="F700" s="16" t="s">
        <v>1970</v>
      </c>
    </row>
    <row r="701" spans="1:6" ht="60" hidden="1" x14ac:dyDescent="0.25">
      <c r="A701" s="12">
        <v>723</v>
      </c>
      <c r="B701" s="15" t="s">
        <v>629</v>
      </c>
      <c r="C701" s="16" t="s">
        <v>630</v>
      </c>
      <c r="D701" s="15" t="s">
        <v>51</v>
      </c>
      <c r="E701" s="15" t="s">
        <v>1971</v>
      </c>
      <c r="F701" s="15" t="s">
        <v>1972</v>
      </c>
    </row>
    <row r="702" spans="1:6" ht="60" hidden="1" x14ac:dyDescent="0.25">
      <c r="A702" s="14">
        <v>724</v>
      </c>
      <c r="B702" s="15" t="s">
        <v>629</v>
      </c>
      <c r="C702" s="16" t="s">
        <v>630</v>
      </c>
      <c r="D702" s="15" t="s">
        <v>51</v>
      </c>
      <c r="E702" s="15" t="s">
        <v>1973</v>
      </c>
      <c r="F702" s="15" t="s">
        <v>1974</v>
      </c>
    </row>
    <row r="703" spans="1:6" ht="60" hidden="1" x14ac:dyDescent="0.25">
      <c r="A703" s="12">
        <v>725</v>
      </c>
      <c r="B703" s="15" t="s">
        <v>629</v>
      </c>
      <c r="C703" s="16" t="s">
        <v>630</v>
      </c>
      <c r="D703" s="15" t="s">
        <v>51</v>
      </c>
      <c r="E703" s="15" t="s">
        <v>1975</v>
      </c>
      <c r="F703" s="15" t="s">
        <v>1976</v>
      </c>
    </row>
    <row r="704" spans="1:6" ht="60" hidden="1" x14ac:dyDescent="0.25">
      <c r="A704" s="14">
        <v>726</v>
      </c>
      <c r="B704" s="15" t="s">
        <v>629</v>
      </c>
      <c r="C704" s="16" t="s">
        <v>630</v>
      </c>
      <c r="D704" s="15" t="s">
        <v>51</v>
      </c>
      <c r="E704" s="15" t="s">
        <v>1977</v>
      </c>
      <c r="F704" s="15" t="s">
        <v>1978</v>
      </c>
    </row>
    <row r="705" spans="1:6" ht="60" hidden="1" x14ac:dyDescent="0.25">
      <c r="A705" s="12">
        <v>727</v>
      </c>
      <c r="B705" s="15" t="s">
        <v>629</v>
      </c>
      <c r="C705" s="16" t="s">
        <v>630</v>
      </c>
      <c r="D705" s="15" t="s">
        <v>51</v>
      </c>
      <c r="E705" s="15" t="s">
        <v>1979</v>
      </c>
      <c r="F705" s="15" t="s">
        <v>1980</v>
      </c>
    </row>
    <row r="706" spans="1:6" ht="60" hidden="1" x14ac:dyDescent="0.25">
      <c r="A706" s="14">
        <v>728</v>
      </c>
      <c r="B706" s="15" t="s">
        <v>629</v>
      </c>
      <c r="C706" s="16" t="s">
        <v>630</v>
      </c>
      <c r="D706" s="15" t="s">
        <v>51</v>
      </c>
      <c r="E706" s="15" t="s">
        <v>1981</v>
      </c>
      <c r="F706" s="15" t="s">
        <v>1982</v>
      </c>
    </row>
    <row r="707" spans="1:6" ht="60" hidden="1" x14ac:dyDescent="0.25">
      <c r="A707" s="12">
        <v>729</v>
      </c>
      <c r="B707" s="15" t="s">
        <v>629</v>
      </c>
      <c r="C707" s="16" t="s">
        <v>630</v>
      </c>
      <c r="D707" s="15" t="s">
        <v>51</v>
      </c>
      <c r="E707" s="15" t="s">
        <v>1983</v>
      </c>
      <c r="F707" s="15" t="s">
        <v>1984</v>
      </c>
    </row>
    <row r="708" spans="1:6" ht="60" hidden="1" x14ac:dyDescent="0.25">
      <c r="A708" s="14">
        <v>730</v>
      </c>
      <c r="B708" s="15" t="s">
        <v>629</v>
      </c>
      <c r="C708" s="16" t="s">
        <v>630</v>
      </c>
      <c r="D708" s="15" t="s">
        <v>51</v>
      </c>
      <c r="E708" s="15" t="s">
        <v>1985</v>
      </c>
      <c r="F708" s="15" t="s">
        <v>1986</v>
      </c>
    </row>
    <row r="709" spans="1:6" ht="45" hidden="1" x14ac:dyDescent="0.25">
      <c r="A709" s="12">
        <v>731</v>
      </c>
      <c r="B709" s="15" t="s">
        <v>629</v>
      </c>
      <c r="C709" s="16" t="s">
        <v>630</v>
      </c>
      <c r="D709" s="15" t="s">
        <v>51</v>
      </c>
      <c r="E709" s="15" t="s">
        <v>1987</v>
      </c>
      <c r="F709" s="15" t="s">
        <v>1988</v>
      </c>
    </row>
    <row r="710" spans="1:6" ht="45" hidden="1" x14ac:dyDescent="0.25">
      <c r="A710" s="14">
        <v>732</v>
      </c>
      <c r="B710" s="15" t="s">
        <v>629</v>
      </c>
      <c r="C710" s="16" t="s">
        <v>630</v>
      </c>
      <c r="D710" s="15" t="s">
        <v>51</v>
      </c>
      <c r="E710" s="15" t="s">
        <v>1989</v>
      </c>
      <c r="F710" s="15" t="s">
        <v>1990</v>
      </c>
    </row>
    <row r="711" spans="1:6" ht="60" hidden="1" x14ac:dyDescent="0.25">
      <c r="A711" s="12">
        <v>733</v>
      </c>
      <c r="B711" s="15" t="s">
        <v>629</v>
      </c>
      <c r="C711" s="16" t="s">
        <v>630</v>
      </c>
      <c r="D711" s="15" t="s">
        <v>51</v>
      </c>
      <c r="E711" s="15" t="s">
        <v>1991</v>
      </c>
      <c r="F711" s="15" t="s">
        <v>1992</v>
      </c>
    </row>
    <row r="712" spans="1:6" ht="60" hidden="1" x14ac:dyDescent="0.25">
      <c r="A712" s="14">
        <v>734</v>
      </c>
      <c r="B712" s="15" t="s">
        <v>629</v>
      </c>
      <c r="C712" s="16" t="s">
        <v>630</v>
      </c>
      <c r="D712" s="15" t="s">
        <v>51</v>
      </c>
      <c r="E712" s="15" t="s">
        <v>1993</v>
      </c>
      <c r="F712" s="15" t="s">
        <v>1994</v>
      </c>
    </row>
    <row r="713" spans="1:6" ht="60" hidden="1" x14ac:dyDescent="0.25">
      <c r="A713" s="12">
        <v>735</v>
      </c>
      <c r="B713" s="15" t="s">
        <v>629</v>
      </c>
      <c r="C713" s="16" t="s">
        <v>630</v>
      </c>
      <c r="D713" s="15" t="s">
        <v>51</v>
      </c>
      <c r="E713" s="15" t="s">
        <v>1995</v>
      </c>
      <c r="F713" s="15" t="s">
        <v>1996</v>
      </c>
    </row>
    <row r="714" spans="1:6" ht="60" hidden="1" x14ac:dyDescent="0.25">
      <c r="A714" s="14">
        <v>736</v>
      </c>
      <c r="B714" s="15" t="s">
        <v>629</v>
      </c>
      <c r="C714" s="16" t="s">
        <v>630</v>
      </c>
      <c r="D714" s="15" t="s">
        <v>51</v>
      </c>
      <c r="E714" s="15" t="s">
        <v>1997</v>
      </c>
      <c r="F714" s="15" t="s">
        <v>1998</v>
      </c>
    </row>
    <row r="715" spans="1:6" ht="60" hidden="1" x14ac:dyDescent="0.25">
      <c r="A715" s="12">
        <v>737</v>
      </c>
      <c r="B715" s="15" t="s">
        <v>629</v>
      </c>
      <c r="C715" s="16" t="s">
        <v>630</v>
      </c>
      <c r="D715" s="15" t="s">
        <v>51</v>
      </c>
      <c r="E715" s="15" t="s">
        <v>1999</v>
      </c>
      <c r="F715" s="15" t="s">
        <v>2000</v>
      </c>
    </row>
    <row r="716" spans="1:6" ht="75" hidden="1" x14ac:dyDescent="0.25">
      <c r="A716" s="14">
        <v>738</v>
      </c>
      <c r="B716" s="15" t="s">
        <v>629</v>
      </c>
      <c r="C716" s="16" t="s">
        <v>630</v>
      </c>
      <c r="D716" s="15" t="s">
        <v>51</v>
      </c>
      <c r="E716" s="15" t="s">
        <v>2001</v>
      </c>
      <c r="F716" s="15" t="s">
        <v>2002</v>
      </c>
    </row>
    <row r="717" spans="1:6" ht="60" hidden="1" x14ac:dyDescent="0.25">
      <c r="A717" s="12">
        <v>739</v>
      </c>
      <c r="B717" s="15" t="s">
        <v>629</v>
      </c>
      <c r="C717" s="16" t="s">
        <v>630</v>
      </c>
      <c r="D717" s="15" t="s">
        <v>51</v>
      </c>
      <c r="E717" s="22" t="s">
        <v>2003</v>
      </c>
      <c r="F717" s="22" t="s">
        <v>2004</v>
      </c>
    </row>
    <row r="718" spans="1:6" ht="75" hidden="1" x14ac:dyDescent="0.25">
      <c r="A718" s="14">
        <v>740</v>
      </c>
      <c r="B718" s="15" t="s">
        <v>629</v>
      </c>
      <c r="C718" s="16" t="s">
        <v>630</v>
      </c>
      <c r="D718" s="15" t="s">
        <v>51</v>
      </c>
      <c r="E718" s="15" t="s">
        <v>2005</v>
      </c>
      <c r="F718" s="15" t="s">
        <v>2006</v>
      </c>
    </row>
    <row r="719" spans="1:6" ht="60" hidden="1" x14ac:dyDescent="0.25">
      <c r="A719" s="12">
        <v>741</v>
      </c>
      <c r="B719" s="15" t="s">
        <v>629</v>
      </c>
      <c r="C719" s="16" t="s">
        <v>630</v>
      </c>
      <c r="D719" s="15" t="s">
        <v>51</v>
      </c>
      <c r="E719" s="22" t="s">
        <v>2007</v>
      </c>
      <c r="F719" s="15" t="s">
        <v>2008</v>
      </c>
    </row>
    <row r="720" spans="1:6" ht="60" hidden="1" x14ac:dyDescent="0.25">
      <c r="A720" s="14">
        <v>742</v>
      </c>
      <c r="B720" s="15" t="s">
        <v>629</v>
      </c>
      <c r="C720" s="16" t="s">
        <v>630</v>
      </c>
      <c r="D720" s="15" t="s">
        <v>51</v>
      </c>
      <c r="E720" s="15" t="s">
        <v>2009</v>
      </c>
      <c r="F720" s="15" t="s">
        <v>2010</v>
      </c>
    </row>
    <row r="721" spans="1:6" ht="75" hidden="1" x14ac:dyDescent="0.25">
      <c r="A721" s="12">
        <v>743</v>
      </c>
      <c r="B721" s="15" t="s">
        <v>629</v>
      </c>
      <c r="C721" s="16" t="s">
        <v>630</v>
      </c>
      <c r="D721" s="15" t="s">
        <v>51</v>
      </c>
      <c r="E721" s="15" t="s">
        <v>2011</v>
      </c>
      <c r="F721" s="30" t="s">
        <v>2012</v>
      </c>
    </row>
    <row r="722" spans="1:6" ht="60" hidden="1" x14ac:dyDescent="0.25">
      <c r="A722" s="14">
        <v>744</v>
      </c>
      <c r="B722" s="15" t="s">
        <v>629</v>
      </c>
      <c r="C722" s="16" t="s">
        <v>630</v>
      </c>
      <c r="D722" s="15" t="s">
        <v>51</v>
      </c>
      <c r="E722" s="22" t="s">
        <v>2013</v>
      </c>
      <c r="F722" s="26" t="s">
        <v>2014</v>
      </c>
    </row>
    <row r="723" spans="1:6" ht="60" hidden="1" x14ac:dyDescent="0.25">
      <c r="A723" s="12">
        <v>745</v>
      </c>
      <c r="B723" s="15" t="s">
        <v>629</v>
      </c>
      <c r="C723" s="16" t="s">
        <v>630</v>
      </c>
      <c r="D723" s="15" t="s">
        <v>51</v>
      </c>
      <c r="E723" s="15" t="s">
        <v>2015</v>
      </c>
      <c r="F723" s="15" t="s">
        <v>2016</v>
      </c>
    </row>
    <row r="724" spans="1:6" ht="60" hidden="1" x14ac:dyDescent="0.25">
      <c r="A724" s="14">
        <v>746</v>
      </c>
      <c r="B724" s="15" t="s">
        <v>629</v>
      </c>
      <c r="C724" s="16" t="s">
        <v>630</v>
      </c>
      <c r="D724" s="15" t="s">
        <v>51</v>
      </c>
      <c r="E724" s="15" t="s">
        <v>2017</v>
      </c>
      <c r="F724" s="15" t="s">
        <v>2018</v>
      </c>
    </row>
    <row r="725" spans="1:6" ht="75" hidden="1" x14ac:dyDescent="0.25">
      <c r="A725" s="12">
        <v>747</v>
      </c>
      <c r="B725" s="15" t="s">
        <v>629</v>
      </c>
      <c r="C725" s="16" t="s">
        <v>630</v>
      </c>
      <c r="D725" s="15" t="s">
        <v>51</v>
      </c>
      <c r="E725" s="15" t="s">
        <v>2019</v>
      </c>
      <c r="F725" s="15" t="s">
        <v>2020</v>
      </c>
    </row>
    <row r="726" spans="1:6" ht="75" hidden="1" x14ac:dyDescent="0.25">
      <c r="A726" s="14">
        <v>748</v>
      </c>
      <c r="B726" s="15" t="s">
        <v>629</v>
      </c>
      <c r="C726" s="16" t="s">
        <v>630</v>
      </c>
      <c r="D726" s="15" t="s">
        <v>51</v>
      </c>
      <c r="E726" s="15" t="s">
        <v>2021</v>
      </c>
      <c r="F726" s="15" t="s">
        <v>2022</v>
      </c>
    </row>
    <row r="727" spans="1:6" ht="60" hidden="1" x14ac:dyDescent="0.25">
      <c r="A727" s="12">
        <v>749</v>
      </c>
      <c r="B727" s="15" t="s">
        <v>629</v>
      </c>
      <c r="C727" s="16" t="s">
        <v>630</v>
      </c>
      <c r="D727" s="15" t="s">
        <v>51</v>
      </c>
      <c r="E727" s="15" t="s">
        <v>2023</v>
      </c>
      <c r="F727" s="15" t="s">
        <v>2024</v>
      </c>
    </row>
    <row r="728" spans="1:6" ht="75" hidden="1" x14ac:dyDescent="0.25">
      <c r="A728" s="14">
        <v>750</v>
      </c>
      <c r="B728" s="15" t="s">
        <v>629</v>
      </c>
      <c r="C728" s="16" t="s">
        <v>630</v>
      </c>
      <c r="D728" s="15" t="s">
        <v>51</v>
      </c>
      <c r="E728" s="15" t="s">
        <v>2025</v>
      </c>
      <c r="F728" s="15" t="s">
        <v>2026</v>
      </c>
    </row>
    <row r="729" spans="1:6" ht="60" hidden="1" x14ac:dyDescent="0.25">
      <c r="A729" s="12">
        <v>751</v>
      </c>
      <c r="B729" s="15" t="s">
        <v>629</v>
      </c>
      <c r="C729" s="16" t="s">
        <v>630</v>
      </c>
      <c r="D729" s="15" t="s">
        <v>51</v>
      </c>
      <c r="E729" s="15" t="s">
        <v>2027</v>
      </c>
      <c r="F729" s="15" t="s">
        <v>2028</v>
      </c>
    </row>
    <row r="730" spans="1:6" ht="60" hidden="1" x14ac:dyDescent="0.25">
      <c r="A730" s="14">
        <v>752</v>
      </c>
      <c r="B730" s="15" t="s">
        <v>629</v>
      </c>
      <c r="C730" s="16" t="s">
        <v>630</v>
      </c>
      <c r="D730" s="15" t="s">
        <v>51</v>
      </c>
      <c r="E730" s="15" t="s">
        <v>2029</v>
      </c>
      <c r="F730" s="15" t="s">
        <v>2030</v>
      </c>
    </row>
    <row r="731" spans="1:6" ht="60" hidden="1" x14ac:dyDescent="0.25">
      <c r="A731" s="12">
        <v>753</v>
      </c>
      <c r="B731" s="15" t="s">
        <v>629</v>
      </c>
      <c r="C731" s="16" t="s">
        <v>630</v>
      </c>
      <c r="D731" s="15" t="s">
        <v>51</v>
      </c>
      <c r="E731" s="15" t="s">
        <v>2031</v>
      </c>
      <c r="F731" s="15" t="s">
        <v>2032</v>
      </c>
    </row>
    <row r="732" spans="1:6" ht="60" hidden="1" x14ac:dyDescent="0.25">
      <c r="A732" s="14">
        <v>754</v>
      </c>
      <c r="B732" s="15" t="s">
        <v>629</v>
      </c>
      <c r="C732" s="16" t="s">
        <v>630</v>
      </c>
      <c r="D732" s="15" t="s">
        <v>51</v>
      </c>
      <c r="E732" s="15" t="s">
        <v>2033</v>
      </c>
      <c r="F732" s="15" t="s">
        <v>2034</v>
      </c>
    </row>
    <row r="733" spans="1:6" ht="60" hidden="1" x14ac:dyDescent="0.25">
      <c r="A733" s="12">
        <v>755</v>
      </c>
      <c r="B733" s="15" t="s">
        <v>629</v>
      </c>
      <c r="C733" s="16" t="s">
        <v>630</v>
      </c>
      <c r="D733" s="15" t="s">
        <v>51</v>
      </c>
      <c r="E733" s="15" t="s">
        <v>2035</v>
      </c>
      <c r="F733" s="15" t="s">
        <v>2036</v>
      </c>
    </row>
    <row r="734" spans="1:6" ht="60" hidden="1" x14ac:dyDescent="0.25">
      <c r="A734" s="14">
        <v>756</v>
      </c>
      <c r="B734" s="15" t="s">
        <v>629</v>
      </c>
      <c r="C734" s="16" t="s">
        <v>630</v>
      </c>
      <c r="D734" s="15" t="s">
        <v>51</v>
      </c>
      <c r="E734" s="15" t="s">
        <v>2037</v>
      </c>
      <c r="F734" s="15" t="s">
        <v>2038</v>
      </c>
    </row>
    <row r="735" spans="1:6" ht="60" hidden="1" x14ac:dyDescent="0.25">
      <c r="A735" s="12">
        <v>757</v>
      </c>
      <c r="B735" s="15" t="s">
        <v>629</v>
      </c>
      <c r="C735" s="16" t="s">
        <v>630</v>
      </c>
      <c r="D735" s="15" t="s">
        <v>51</v>
      </c>
      <c r="E735" s="15" t="s">
        <v>2039</v>
      </c>
      <c r="F735" s="15" t="s">
        <v>2040</v>
      </c>
    </row>
    <row r="736" spans="1:6" ht="60" hidden="1" x14ac:dyDescent="0.25">
      <c r="A736" s="14">
        <v>758</v>
      </c>
      <c r="B736" s="15" t="s">
        <v>629</v>
      </c>
      <c r="C736" s="16" t="s">
        <v>630</v>
      </c>
      <c r="D736" s="15" t="s">
        <v>51</v>
      </c>
      <c r="E736" s="15" t="s">
        <v>2041</v>
      </c>
      <c r="F736" s="15" t="s">
        <v>2042</v>
      </c>
    </row>
    <row r="737" spans="1:6" ht="60" hidden="1" x14ac:dyDescent="0.25">
      <c r="A737" s="12">
        <v>759</v>
      </c>
      <c r="B737" s="15" t="s">
        <v>629</v>
      </c>
      <c r="C737" s="16" t="s">
        <v>630</v>
      </c>
      <c r="D737" s="15" t="s">
        <v>51</v>
      </c>
      <c r="E737" s="15" t="s">
        <v>2043</v>
      </c>
      <c r="F737" s="15" t="s">
        <v>2044</v>
      </c>
    </row>
    <row r="738" spans="1:6" ht="45" hidden="1" x14ac:dyDescent="0.25">
      <c r="A738" s="14">
        <v>760</v>
      </c>
      <c r="B738" s="15" t="s">
        <v>629</v>
      </c>
      <c r="C738" s="16" t="s">
        <v>630</v>
      </c>
      <c r="D738" s="15" t="s">
        <v>51</v>
      </c>
      <c r="E738" s="15" t="s">
        <v>2045</v>
      </c>
      <c r="F738" s="15" t="s">
        <v>2046</v>
      </c>
    </row>
    <row r="739" spans="1:6" ht="60" hidden="1" x14ac:dyDescent="0.25">
      <c r="A739" s="12">
        <v>761</v>
      </c>
      <c r="B739" s="15" t="s">
        <v>643</v>
      </c>
      <c r="C739" s="16" t="s">
        <v>2047</v>
      </c>
      <c r="D739" s="15" t="s">
        <v>51</v>
      </c>
      <c r="E739" s="15" t="s">
        <v>2048</v>
      </c>
      <c r="F739" s="17" t="s">
        <v>2049</v>
      </c>
    </row>
    <row r="740" spans="1:6" ht="90" hidden="1" x14ac:dyDescent="0.25">
      <c r="A740" s="14">
        <v>762</v>
      </c>
      <c r="B740" s="15" t="s">
        <v>643</v>
      </c>
      <c r="C740" s="16" t="s">
        <v>2050</v>
      </c>
      <c r="D740" s="15" t="s">
        <v>51</v>
      </c>
      <c r="E740" s="40" t="s">
        <v>2051</v>
      </c>
      <c r="F740" s="15" t="s">
        <v>2052</v>
      </c>
    </row>
    <row r="741" spans="1:6" ht="120" hidden="1" x14ac:dyDescent="0.25">
      <c r="A741" s="12">
        <v>763</v>
      </c>
      <c r="B741" s="15" t="s">
        <v>643</v>
      </c>
      <c r="C741" s="16" t="s">
        <v>2053</v>
      </c>
      <c r="D741" s="15" t="s">
        <v>51</v>
      </c>
      <c r="E741" s="40" t="s">
        <v>2054</v>
      </c>
      <c r="F741" s="15" t="s">
        <v>2055</v>
      </c>
    </row>
    <row r="742" spans="1:6" ht="105" hidden="1" x14ac:dyDescent="0.25">
      <c r="A742" s="14">
        <v>764</v>
      </c>
      <c r="B742" s="15" t="s">
        <v>643</v>
      </c>
      <c r="C742" s="16" t="s">
        <v>2056</v>
      </c>
      <c r="D742" s="15" t="s">
        <v>51</v>
      </c>
      <c r="E742" s="40" t="s">
        <v>2057</v>
      </c>
      <c r="F742" s="15" t="s">
        <v>2058</v>
      </c>
    </row>
    <row r="743" spans="1:6" ht="90" hidden="1" x14ac:dyDescent="0.25">
      <c r="A743" s="12">
        <v>765</v>
      </c>
      <c r="B743" s="15" t="s">
        <v>643</v>
      </c>
      <c r="C743" s="16" t="s">
        <v>2059</v>
      </c>
      <c r="D743" s="15" t="s">
        <v>51</v>
      </c>
      <c r="E743" s="40" t="s">
        <v>2060</v>
      </c>
      <c r="F743" s="15" t="s">
        <v>2061</v>
      </c>
    </row>
    <row r="744" spans="1:6" ht="75" hidden="1" x14ac:dyDescent="0.25">
      <c r="A744" s="14">
        <v>766</v>
      </c>
      <c r="B744" s="15" t="s">
        <v>643</v>
      </c>
      <c r="C744" s="16" t="s">
        <v>2059</v>
      </c>
      <c r="D744" s="15" t="s">
        <v>51</v>
      </c>
      <c r="E744" s="40" t="s">
        <v>2062</v>
      </c>
      <c r="F744" s="15" t="s">
        <v>2063</v>
      </c>
    </row>
    <row r="745" spans="1:6" ht="90" hidden="1" x14ac:dyDescent="0.25">
      <c r="A745" s="12">
        <v>767</v>
      </c>
      <c r="B745" s="15" t="s">
        <v>643</v>
      </c>
      <c r="C745" s="16" t="s">
        <v>2064</v>
      </c>
      <c r="D745" s="15" t="s">
        <v>51</v>
      </c>
      <c r="E745" s="40" t="s">
        <v>2065</v>
      </c>
      <c r="F745" s="15" t="s">
        <v>2066</v>
      </c>
    </row>
    <row r="746" spans="1:6" ht="120" hidden="1" x14ac:dyDescent="0.25">
      <c r="A746" s="14">
        <v>768</v>
      </c>
      <c r="B746" s="15" t="s">
        <v>643</v>
      </c>
      <c r="C746" s="16" t="s">
        <v>2067</v>
      </c>
      <c r="D746" s="15" t="s">
        <v>51</v>
      </c>
      <c r="E746" s="40" t="s">
        <v>2068</v>
      </c>
      <c r="F746" s="15" t="s">
        <v>2069</v>
      </c>
    </row>
    <row r="747" spans="1:6" ht="90" hidden="1" x14ac:dyDescent="0.25">
      <c r="A747" s="12">
        <v>769</v>
      </c>
      <c r="B747" s="15" t="s">
        <v>643</v>
      </c>
      <c r="C747" s="16" t="s">
        <v>2067</v>
      </c>
      <c r="D747" s="15" t="s">
        <v>51</v>
      </c>
      <c r="E747" s="40" t="s">
        <v>2070</v>
      </c>
      <c r="F747" s="15" t="s">
        <v>2071</v>
      </c>
    </row>
    <row r="748" spans="1:6" ht="105" hidden="1" x14ac:dyDescent="0.25">
      <c r="A748" s="14">
        <v>770</v>
      </c>
      <c r="B748" s="15" t="s">
        <v>643</v>
      </c>
      <c r="C748" s="16" t="s">
        <v>2072</v>
      </c>
      <c r="D748" s="15" t="s">
        <v>51</v>
      </c>
      <c r="E748" s="40" t="s">
        <v>2073</v>
      </c>
      <c r="F748" s="15" t="s">
        <v>2074</v>
      </c>
    </row>
    <row r="749" spans="1:6" ht="120" hidden="1" x14ac:dyDescent="0.25">
      <c r="A749" s="12">
        <v>771</v>
      </c>
      <c r="B749" s="15" t="s">
        <v>643</v>
      </c>
      <c r="C749" s="16" t="s">
        <v>2075</v>
      </c>
      <c r="D749" s="15" t="s">
        <v>51</v>
      </c>
      <c r="E749" s="40" t="s">
        <v>2076</v>
      </c>
      <c r="F749" s="15" t="s">
        <v>2077</v>
      </c>
    </row>
    <row r="750" spans="1:6" ht="120" hidden="1" x14ac:dyDescent="0.25">
      <c r="A750" s="14">
        <v>772</v>
      </c>
      <c r="B750" s="15" t="s">
        <v>643</v>
      </c>
      <c r="C750" s="16" t="s">
        <v>2078</v>
      </c>
      <c r="D750" s="15" t="s">
        <v>51</v>
      </c>
      <c r="E750" s="40" t="s">
        <v>2079</v>
      </c>
      <c r="F750" s="15" t="s">
        <v>2080</v>
      </c>
    </row>
    <row r="751" spans="1:6" ht="90" hidden="1" x14ac:dyDescent="0.25">
      <c r="A751" s="12">
        <v>773</v>
      </c>
      <c r="B751" s="15" t="s">
        <v>643</v>
      </c>
      <c r="C751" s="16" t="s">
        <v>2081</v>
      </c>
      <c r="D751" s="15" t="s">
        <v>51</v>
      </c>
      <c r="E751" s="40" t="s">
        <v>2082</v>
      </c>
      <c r="F751" s="15" t="s">
        <v>2083</v>
      </c>
    </row>
    <row r="752" spans="1:6" ht="105" hidden="1" x14ac:dyDescent="0.25">
      <c r="A752" s="14">
        <v>774</v>
      </c>
      <c r="B752" s="15" t="s">
        <v>643</v>
      </c>
      <c r="C752" s="16" t="s">
        <v>2084</v>
      </c>
      <c r="D752" s="15" t="s">
        <v>51</v>
      </c>
      <c r="E752" s="40" t="s">
        <v>2085</v>
      </c>
      <c r="F752" s="15" t="s">
        <v>2086</v>
      </c>
    </row>
    <row r="753" spans="1:6" ht="90" hidden="1" x14ac:dyDescent="0.25">
      <c r="A753" s="12">
        <v>775</v>
      </c>
      <c r="B753" s="15" t="s">
        <v>643</v>
      </c>
      <c r="C753" s="16" t="s">
        <v>2087</v>
      </c>
      <c r="D753" s="15" t="s">
        <v>51</v>
      </c>
      <c r="E753" s="40" t="s">
        <v>2088</v>
      </c>
      <c r="F753" s="15" t="s">
        <v>2089</v>
      </c>
    </row>
    <row r="754" spans="1:6" ht="90" hidden="1" x14ac:dyDescent="0.25">
      <c r="A754" s="14">
        <v>776</v>
      </c>
      <c r="B754" s="15" t="s">
        <v>643</v>
      </c>
      <c r="C754" s="16" t="s">
        <v>2090</v>
      </c>
      <c r="D754" s="15" t="s">
        <v>51</v>
      </c>
      <c r="E754" s="40" t="s">
        <v>2091</v>
      </c>
      <c r="F754" s="15" t="s">
        <v>2092</v>
      </c>
    </row>
    <row r="755" spans="1:6" ht="120" hidden="1" x14ac:dyDescent="0.25">
      <c r="A755" s="12">
        <v>777</v>
      </c>
      <c r="B755" s="15" t="s">
        <v>643</v>
      </c>
      <c r="C755" s="16" t="s">
        <v>2093</v>
      </c>
      <c r="D755" s="15" t="s">
        <v>51</v>
      </c>
      <c r="E755" s="40" t="s">
        <v>2094</v>
      </c>
      <c r="F755" s="15" t="s">
        <v>2095</v>
      </c>
    </row>
    <row r="756" spans="1:6" ht="90" hidden="1" x14ac:dyDescent="0.25">
      <c r="A756" s="14">
        <v>778</v>
      </c>
      <c r="B756" s="15" t="s">
        <v>643</v>
      </c>
      <c r="C756" s="16" t="s">
        <v>2096</v>
      </c>
      <c r="D756" s="15" t="s">
        <v>51</v>
      </c>
      <c r="E756" s="40" t="s">
        <v>2097</v>
      </c>
      <c r="F756" s="15" t="s">
        <v>2098</v>
      </c>
    </row>
    <row r="757" spans="1:6" ht="90" hidden="1" x14ac:dyDescent="0.25">
      <c r="A757" s="12">
        <v>779</v>
      </c>
      <c r="B757" s="15" t="s">
        <v>643</v>
      </c>
      <c r="C757" s="16" t="s">
        <v>2099</v>
      </c>
      <c r="D757" s="15" t="s">
        <v>51</v>
      </c>
      <c r="E757" s="40" t="s">
        <v>2100</v>
      </c>
      <c r="F757" s="15" t="s">
        <v>2101</v>
      </c>
    </row>
    <row r="758" spans="1:6" ht="90" hidden="1" x14ac:dyDescent="0.25">
      <c r="A758" s="14">
        <v>780</v>
      </c>
      <c r="B758" s="15" t="s">
        <v>643</v>
      </c>
      <c r="C758" s="16" t="s">
        <v>2102</v>
      </c>
      <c r="D758" s="15" t="s">
        <v>51</v>
      </c>
      <c r="E758" s="40" t="s">
        <v>2103</v>
      </c>
      <c r="F758" s="15" t="s">
        <v>2104</v>
      </c>
    </row>
    <row r="759" spans="1:6" ht="90" hidden="1" x14ac:dyDescent="0.25">
      <c r="A759" s="12">
        <v>781</v>
      </c>
      <c r="B759" s="15" t="s">
        <v>643</v>
      </c>
      <c r="C759" s="16" t="s">
        <v>2105</v>
      </c>
      <c r="D759" s="15" t="s">
        <v>51</v>
      </c>
      <c r="E759" s="40" t="s">
        <v>2106</v>
      </c>
      <c r="F759" s="15" t="s">
        <v>2107</v>
      </c>
    </row>
    <row r="760" spans="1:6" ht="105" hidden="1" x14ac:dyDescent="0.25">
      <c r="A760" s="14">
        <v>782</v>
      </c>
      <c r="B760" s="15" t="s">
        <v>643</v>
      </c>
      <c r="C760" s="16" t="s">
        <v>2108</v>
      </c>
      <c r="D760" s="15" t="s">
        <v>51</v>
      </c>
      <c r="E760" s="40" t="s">
        <v>2109</v>
      </c>
      <c r="F760" s="15" t="s">
        <v>2110</v>
      </c>
    </row>
    <row r="761" spans="1:6" ht="90" hidden="1" x14ac:dyDescent="0.25">
      <c r="A761" s="12">
        <v>783</v>
      </c>
      <c r="B761" s="15" t="s">
        <v>643</v>
      </c>
      <c r="C761" s="16" t="s">
        <v>2111</v>
      </c>
      <c r="D761" s="15" t="s">
        <v>51</v>
      </c>
      <c r="E761" s="40" t="s">
        <v>2112</v>
      </c>
      <c r="F761" s="15" t="s">
        <v>2113</v>
      </c>
    </row>
    <row r="762" spans="1:6" ht="90" hidden="1" x14ac:dyDescent="0.25">
      <c r="A762" s="14">
        <v>784</v>
      </c>
      <c r="B762" s="15" t="s">
        <v>643</v>
      </c>
      <c r="C762" s="16" t="s">
        <v>2114</v>
      </c>
      <c r="D762" s="15" t="s">
        <v>51</v>
      </c>
      <c r="E762" s="40" t="s">
        <v>2115</v>
      </c>
      <c r="F762" s="15" t="s">
        <v>2116</v>
      </c>
    </row>
    <row r="763" spans="1:6" ht="105" hidden="1" x14ac:dyDescent="0.25">
      <c r="A763" s="12">
        <v>785</v>
      </c>
      <c r="B763" s="15" t="s">
        <v>643</v>
      </c>
      <c r="C763" s="16" t="s">
        <v>2117</v>
      </c>
      <c r="D763" s="15" t="s">
        <v>51</v>
      </c>
      <c r="E763" s="40" t="s">
        <v>2118</v>
      </c>
      <c r="F763" s="15" t="s">
        <v>2119</v>
      </c>
    </row>
    <row r="764" spans="1:6" ht="120" hidden="1" x14ac:dyDescent="0.25">
      <c r="A764" s="14">
        <v>786</v>
      </c>
      <c r="B764" s="15" t="s">
        <v>643</v>
      </c>
      <c r="C764" s="16" t="s">
        <v>2120</v>
      </c>
      <c r="D764" s="15" t="s">
        <v>51</v>
      </c>
      <c r="E764" s="40" t="s">
        <v>2121</v>
      </c>
      <c r="F764" s="15" t="s">
        <v>2122</v>
      </c>
    </row>
    <row r="765" spans="1:6" ht="105" hidden="1" x14ac:dyDescent="0.25">
      <c r="A765" s="12">
        <v>787</v>
      </c>
      <c r="B765" s="15" t="s">
        <v>643</v>
      </c>
      <c r="C765" s="16" t="s">
        <v>2123</v>
      </c>
      <c r="D765" s="15" t="s">
        <v>51</v>
      </c>
      <c r="E765" s="40" t="s">
        <v>2124</v>
      </c>
      <c r="F765" s="15" t="s">
        <v>2125</v>
      </c>
    </row>
    <row r="766" spans="1:6" ht="105" hidden="1" x14ac:dyDescent="0.25">
      <c r="A766" s="14">
        <v>788</v>
      </c>
      <c r="B766" s="15" t="s">
        <v>643</v>
      </c>
      <c r="C766" s="16" t="s">
        <v>2126</v>
      </c>
      <c r="D766" s="15" t="s">
        <v>51</v>
      </c>
      <c r="E766" s="40" t="s">
        <v>2127</v>
      </c>
      <c r="F766" s="15" t="s">
        <v>2128</v>
      </c>
    </row>
    <row r="767" spans="1:6" ht="105" hidden="1" x14ac:dyDescent="0.25">
      <c r="A767" s="12">
        <v>789</v>
      </c>
      <c r="B767" s="15" t="s">
        <v>643</v>
      </c>
      <c r="C767" s="16" t="s">
        <v>2129</v>
      </c>
      <c r="D767" s="15" t="s">
        <v>51</v>
      </c>
      <c r="E767" s="40" t="s">
        <v>2130</v>
      </c>
      <c r="F767" s="15" t="s">
        <v>2131</v>
      </c>
    </row>
    <row r="768" spans="1:6" ht="105" hidden="1" x14ac:dyDescent="0.25">
      <c r="A768" s="14">
        <v>790</v>
      </c>
      <c r="B768" s="15" t="s">
        <v>643</v>
      </c>
      <c r="C768" s="16" t="s">
        <v>2132</v>
      </c>
      <c r="D768" s="15" t="s">
        <v>51</v>
      </c>
      <c r="E768" s="40" t="s">
        <v>2133</v>
      </c>
      <c r="F768" s="15" t="s">
        <v>2134</v>
      </c>
    </row>
    <row r="769" spans="1:6" ht="75" hidden="1" x14ac:dyDescent="0.25">
      <c r="A769" s="12">
        <v>791</v>
      </c>
      <c r="B769" s="15" t="s">
        <v>643</v>
      </c>
      <c r="C769" s="16" t="s">
        <v>2135</v>
      </c>
      <c r="D769" s="15" t="s">
        <v>51</v>
      </c>
      <c r="E769" s="15" t="s">
        <v>2136</v>
      </c>
      <c r="F769" s="15" t="s">
        <v>2137</v>
      </c>
    </row>
    <row r="770" spans="1:6" ht="75" hidden="1" x14ac:dyDescent="0.25">
      <c r="A770" s="14">
        <v>792</v>
      </c>
      <c r="B770" s="15" t="s">
        <v>643</v>
      </c>
      <c r="C770" s="16" t="s">
        <v>2138</v>
      </c>
      <c r="D770" s="15" t="s">
        <v>51</v>
      </c>
      <c r="E770" s="15" t="s">
        <v>2139</v>
      </c>
      <c r="F770" s="15" t="s">
        <v>2140</v>
      </c>
    </row>
    <row r="771" spans="1:6" ht="105" hidden="1" x14ac:dyDescent="0.25">
      <c r="A771" s="12">
        <v>793</v>
      </c>
      <c r="B771" s="15" t="s">
        <v>643</v>
      </c>
      <c r="C771" s="16" t="s">
        <v>2141</v>
      </c>
      <c r="D771" s="15" t="s">
        <v>51</v>
      </c>
      <c r="E771" s="15" t="s">
        <v>2142</v>
      </c>
      <c r="F771" s="15" t="s">
        <v>2143</v>
      </c>
    </row>
    <row r="772" spans="1:6" ht="120" hidden="1" x14ac:dyDescent="0.25">
      <c r="A772" s="14">
        <v>794</v>
      </c>
      <c r="B772" s="15" t="s">
        <v>643</v>
      </c>
      <c r="C772" s="16" t="s">
        <v>2144</v>
      </c>
      <c r="D772" s="15" t="s">
        <v>51</v>
      </c>
      <c r="E772" s="15" t="s">
        <v>2145</v>
      </c>
      <c r="F772" s="15" t="s">
        <v>2146</v>
      </c>
    </row>
    <row r="773" spans="1:6" ht="75" hidden="1" x14ac:dyDescent="0.25">
      <c r="A773" s="12">
        <v>795</v>
      </c>
      <c r="B773" s="15" t="s">
        <v>647</v>
      </c>
      <c r="C773" s="16" t="s">
        <v>2147</v>
      </c>
      <c r="D773" s="15" t="s">
        <v>51</v>
      </c>
      <c r="E773" s="15" t="s">
        <v>2148</v>
      </c>
      <c r="F773" s="15" t="s">
        <v>2149</v>
      </c>
    </row>
    <row r="774" spans="1:6" ht="75" hidden="1" x14ac:dyDescent="0.25">
      <c r="A774" s="14">
        <v>796</v>
      </c>
      <c r="B774" s="15" t="s">
        <v>647</v>
      </c>
      <c r="C774" s="16" t="s">
        <v>2147</v>
      </c>
      <c r="D774" s="15" t="s">
        <v>51</v>
      </c>
      <c r="E774" s="15" t="s">
        <v>2150</v>
      </c>
      <c r="F774" s="15" t="s">
        <v>2151</v>
      </c>
    </row>
    <row r="775" spans="1:6" ht="45" hidden="1" x14ac:dyDescent="0.25">
      <c r="A775" s="12">
        <v>797</v>
      </c>
      <c r="B775" s="15" t="s">
        <v>647</v>
      </c>
      <c r="C775" s="16" t="s">
        <v>2152</v>
      </c>
      <c r="D775" s="15" t="s">
        <v>51</v>
      </c>
      <c r="E775" s="40" t="s">
        <v>2153</v>
      </c>
      <c r="F775" s="15" t="s">
        <v>2154</v>
      </c>
    </row>
    <row r="776" spans="1:6" ht="45" hidden="1" x14ac:dyDescent="0.25">
      <c r="A776" s="14">
        <v>798</v>
      </c>
      <c r="B776" s="15" t="s">
        <v>647</v>
      </c>
      <c r="C776" s="16" t="s">
        <v>2147</v>
      </c>
      <c r="D776" s="15" t="s">
        <v>51</v>
      </c>
      <c r="E776" s="40" t="s">
        <v>2155</v>
      </c>
      <c r="F776" s="15" t="s">
        <v>2156</v>
      </c>
    </row>
    <row r="777" spans="1:6" ht="45" hidden="1" x14ac:dyDescent="0.25">
      <c r="A777" s="12">
        <v>799</v>
      </c>
      <c r="B777" s="15" t="s">
        <v>647</v>
      </c>
      <c r="C777" s="16" t="s">
        <v>2147</v>
      </c>
      <c r="D777" s="15" t="s">
        <v>51</v>
      </c>
      <c r="E777" s="40" t="s">
        <v>2157</v>
      </c>
      <c r="F777" s="15" t="s">
        <v>2158</v>
      </c>
    </row>
    <row r="778" spans="1:6" ht="120" hidden="1" x14ac:dyDescent="0.25">
      <c r="A778" s="14">
        <v>800</v>
      </c>
      <c r="B778" s="15" t="s">
        <v>647</v>
      </c>
      <c r="C778" s="16" t="s">
        <v>2159</v>
      </c>
      <c r="D778" s="15" t="s">
        <v>51</v>
      </c>
      <c r="E778" s="40" t="s">
        <v>2160</v>
      </c>
      <c r="F778" s="15" t="s">
        <v>2161</v>
      </c>
    </row>
    <row r="779" spans="1:6" ht="90" hidden="1" x14ac:dyDescent="0.25">
      <c r="A779" s="12">
        <v>801</v>
      </c>
      <c r="B779" s="15" t="s">
        <v>647</v>
      </c>
      <c r="C779" s="16" t="s">
        <v>2162</v>
      </c>
      <c r="D779" s="15" t="s">
        <v>51</v>
      </c>
      <c r="E779" s="40" t="s">
        <v>2163</v>
      </c>
      <c r="F779" s="15" t="s">
        <v>2164</v>
      </c>
    </row>
    <row r="780" spans="1:6" ht="120" hidden="1" x14ac:dyDescent="0.25">
      <c r="A780" s="14">
        <v>802</v>
      </c>
      <c r="B780" s="15" t="s">
        <v>647</v>
      </c>
      <c r="C780" s="16" t="s">
        <v>2147</v>
      </c>
      <c r="D780" s="15" t="s">
        <v>51</v>
      </c>
      <c r="E780" s="40" t="s">
        <v>2165</v>
      </c>
      <c r="F780" s="15" t="s">
        <v>2166</v>
      </c>
    </row>
    <row r="781" spans="1:6" ht="90" hidden="1" x14ac:dyDescent="0.25">
      <c r="A781" s="12">
        <v>803</v>
      </c>
      <c r="B781" s="15" t="s">
        <v>647</v>
      </c>
      <c r="C781" s="16" t="s">
        <v>2167</v>
      </c>
      <c r="D781" s="15" t="s">
        <v>51</v>
      </c>
      <c r="E781" s="40" t="s">
        <v>2168</v>
      </c>
      <c r="F781" s="15" t="s">
        <v>2169</v>
      </c>
    </row>
    <row r="782" spans="1:6" ht="90" hidden="1" x14ac:dyDescent="0.25">
      <c r="A782" s="14">
        <v>804</v>
      </c>
      <c r="B782" s="15" t="s">
        <v>647</v>
      </c>
      <c r="C782" s="16" t="s">
        <v>2170</v>
      </c>
      <c r="D782" s="15" t="s">
        <v>51</v>
      </c>
      <c r="E782" s="40" t="s">
        <v>2171</v>
      </c>
      <c r="F782" s="15" t="s">
        <v>2172</v>
      </c>
    </row>
    <row r="783" spans="1:6" ht="90" hidden="1" x14ac:dyDescent="0.25">
      <c r="A783" s="12">
        <v>805</v>
      </c>
      <c r="B783" s="15" t="s">
        <v>647</v>
      </c>
      <c r="C783" s="16" t="s">
        <v>648</v>
      </c>
      <c r="D783" s="15" t="s">
        <v>51</v>
      </c>
      <c r="E783" s="40" t="s">
        <v>2173</v>
      </c>
      <c r="F783" s="15" t="s">
        <v>2174</v>
      </c>
    </row>
    <row r="784" spans="1:6" ht="75" hidden="1" x14ac:dyDescent="0.25">
      <c r="A784" s="14">
        <v>806</v>
      </c>
      <c r="B784" s="15" t="s">
        <v>647</v>
      </c>
      <c r="C784" s="16" t="s">
        <v>2147</v>
      </c>
      <c r="D784" s="15" t="s">
        <v>51</v>
      </c>
      <c r="E784" s="40" t="s">
        <v>2175</v>
      </c>
      <c r="F784" s="15" t="s">
        <v>2176</v>
      </c>
    </row>
    <row r="785" spans="1:6" ht="75" hidden="1" x14ac:dyDescent="0.25">
      <c r="A785" s="12">
        <v>807</v>
      </c>
      <c r="B785" s="15" t="s">
        <v>647</v>
      </c>
      <c r="C785" s="16" t="s">
        <v>648</v>
      </c>
      <c r="D785" s="15" t="s">
        <v>51</v>
      </c>
      <c r="E785" s="40" t="s">
        <v>2177</v>
      </c>
      <c r="F785" s="15" t="s">
        <v>2178</v>
      </c>
    </row>
    <row r="786" spans="1:6" ht="90" hidden="1" x14ac:dyDescent="0.25">
      <c r="A786" s="14">
        <v>808</v>
      </c>
      <c r="B786" s="15" t="s">
        <v>647</v>
      </c>
      <c r="C786" s="16" t="s">
        <v>2179</v>
      </c>
      <c r="D786" s="15" t="s">
        <v>51</v>
      </c>
      <c r="E786" s="40" t="s">
        <v>2180</v>
      </c>
      <c r="F786" s="15" t="s">
        <v>2181</v>
      </c>
    </row>
    <row r="787" spans="1:6" ht="90" hidden="1" x14ac:dyDescent="0.25">
      <c r="A787" s="12">
        <v>809</v>
      </c>
      <c r="B787" s="15" t="s">
        <v>647</v>
      </c>
      <c r="C787" s="16" t="s">
        <v>2182</v>
      </c>
      <c r="D787" s="15" t="s">
        <v>51</v>
      </c>
      <c r="E787" s="40" t="s">
        <v>2183</v>
      </c>
      <c r="F787" s="15" t="s">
        <v>2184</v>
      </c>
    </row>
    <row r="788" spans="1:6" ht="90" hidden="1" x14ac:dyDescent="0.25">
      <c r="A788" s="14">
        <v>810</v>
      </c>
      <c r="B788" s="15" t="s">
        <v>647</v>
      </c>
      <c r="C788" s="16" t="s">
        <v>2185</v>
      </c>
      <c r="D788" s="15" t="s">
        <v>51</v>
      </c>
      <c r="E788" s="15" t="s">
        <v>2186</v>
      </c>
      <c r="F788" s="17" t="s">
        <v>2187</v>
      </c>
    </row>
    <row r="789" spans="1:6" ht="75" hidden="1" x14ac:dyDescent="0.25">
      <c r="A789" s="12">
        <v>811</v>
      </c>
      <c r="B789" s="15" t="s">
        <v>647</v>
      </c>
      <c r="C789" s="16" t="s">
        <v>2188</v>
      </c>
      <c r="D789" s="15" t="s">
        <v>51</v>
      </c>
      <c r="E789" s="40" t="s">
        <v>2189</v>
      </c>
      <c r="F789" s="15" t="s">
        <v>2190</v>
      </c>
    </row>
    <row r="790" spans="1:6" ht="105" hidden="1" x14ac:dyDescent="0.25">
      <c r="A790" s="14">
        <v>812</v>
      </c>
      <c r="B790" s="15" t="s">
        <v>647</v>
      </c>
      <c r="C790" s="16" t="s">
        <v>2191</v>
      </c>
      <c r="D790" s="15" t="s">
        <v>51</v>
      </c>
      <c r="E790" s="40" t="s">
        <v>2192</v>
      </c>
      <c r="F790" s="15" t="s">
        <v>2193</v>
      </c>
    </row>
    <row r="791" spans="1:6" ht="90" hidden="1" x14ac:dyDescent="0.25">
      <c r="A791" s="12">
        <v>813</v>
      </c>
      <c r="B791" s="15" t="s">
        <v>647</v>
      </c>
      <c r="C791" s="16" t="s">
        <v>648</v>
      </c>
      <c r="D791" s="15" t="s">
        <v>51</v>
      </c>
      <c r="E791" s="40" t="s">
        <v>2194</v>
      </c>
      <c r="F791" s="15" t="s">
        <v>2195</v>
      </c>
    </row>
    <row r="792" spans="1:6" ht="105" hidden="1" x14ac:dyDescent="0.25">
      <c r="A792" s="14">
        <v>814</v>
      </c>
      <c r="B792" s="15" t="s">
        <v>647</v>
      </c>
      <c r="C792" s="16" t="s">
        <v>648</v>
      </c>
      <c r="D792" s="15" t="s">
        <v>51</v>
      </c>
      <c r="E792" s="15" t="s">
        <v>2196</v>
      </c>
      <c r="F792" s="15" t="s">
        <v>2197</v>
      </c>
    </row>
    <row r="793" spans="1:6" ht="105" hidden="1" x14ac:dyDescent="0.25">
      <c r="A793" s="12">
        <v>815</v>
      </c>
      <c r="B793" s="15" t="s">
        <v>647</v>
      </c>
      <c r="C793" s="16" t="s">
        <v>648</v>
      </c>
      <c r="D793" s="15" t="s">
        <v>51</v>
      </c>
      <c r="E793" s="40" t="s">
        <v>2198</v>
      </c>
      <c r="F793" s="15" t="s">
        <v>2199</v>
      </c>
    </row>
    <row r="794" spans="1:6" ht="75" hidden="1" x14ac:dyDescent="0.25">
      <c r="A794" s="14">
        <v>816</v>
      </c>
      <c r="B794" s="15" t="s">
        <v>647</v>
      </c>
      <c r="C794" s="16" t="s">
        <v>648</v>
      </c>
      <c r="D794" s="15" t="s">
        <v>51</v>
      </c>
      <c r="E794" s="40" t="s">
        <v>2200</v>
      </c>
      <c r="F794" s="15" t="s">
        <v>2201</v>
      </c>
    </row>
    <row r="795" spans="1:6" ht="75" hidden="1" x14ac:dyDescent="0.25">
      <c r="A795" s="12">
        <v>817</v>
      </c>
      <c r="B795" s="15" t="s">
        <v>647</v>
      </c>
      <c r="C795" s="16" t="s">
        <v>648</v>
      </c>
      <c r="D795" s="15" t="s">
        <v>51</v>
      </c>
      <c r="E795" s="40" t="s">
        <v>2202</v>
      </c>
      <c r="F795" s="15" t="s">
        <v>2203</v>
      </c>
    </row>
    <row r="796" spans="1:6" ht="75" hidden="1" x14ac:dyDescent="0.25">
      <c r="A796" s="14">
        <v>818</v>
      </c>
      <c r="B796" s="15" t="s">
        <v>647</v>
      </c>
      <c r="C796" s="16" t="s">
        <v>2204</v>
      </c>
      <c r="D796" s="15" t="s">
        <v>51</v>
      </c>
      <c r="E796" s="40" t="s">
        <v>2205</v>
      </c>
      <c r="F796" s="15" t="s">
        <v>2206</v>
      </c>
    </row>
    <row r="797" spans="1:6" ht="90" hidden="1" x14ac:dyDescent="0.25">
      <c r="A797" s="12">
        <v>819</v>
      </c>
      <c r="B797" s="15" t="s">
        <v>647</v>
      </c>
      <c r="C797" s="16" t="s">
        <v>2207</v>
      </c>
      <c r="D797" s="15" t="s">
        <v>51</v>
      </c>
      <c r="E797" s="40" t="s">
        <v>2208</v>
      </c>
      <c r="F797" s="15" t="s">
        <v>2209</v>
      </c>
    </row>
    <row r="798" spans="1:6" ht="105" hidden="1" x14ac:dyDescent="0.25">
      <c r="A798" s="14">
        <v>820</v>
      </c>
      <c r="B798" s="15" t="s">
        <v>647</v>
      </c>
      <c r="C798" s="16" t="s">
        <v>2210</v>
      </c>
      <c r="D798" s="15" t="s">
        <v>51</v>
      </c>
      <c r="E798" s="15" t="s">
        <v>2211</v>
      </c>
      <c r="F798" s="15" t="s">
        <v>2212</v>
      </c>
    </row>
    <row r="799" spans="1:6" ht="75" hidden="1" x14ac:dyDescent="0.25">
      <c r="A799" s="12">
        <v>821</v>
      </c>
      <c r="B799" s="15" t="s">
        <v>651</v>
      </c>
      <c r="C799" s="16" t="s">
        <v>2213</v>
      </c>
      <c r="D799" s="15" t="s">
        <v>51</v>
      </c>
      <c r="E799" s="15" t="s">
        <v>2214</v>
      </c>
      <c r="F799" s="15" t="s">
        <v>2215</v>
      </c>
    </row>
    <row r="800" spans="1:6" ht="45" hidden="1" x14ac:dyDescent="0.25">
      <c r="A800" s="14">
        <v>822</v>
      </c>
      <c r="B800" s="15" t="s">
        <v>651</v>
      </c>
      <c r="C800" s="16" t="s">
        <v>2216</v>
      </c>
      <c r="D800" s="15" t="s">
        <v>51</v>
      </c>
      <c r="E800" s="15" t="s">
        <v>2217</v>
      </c>
      <c r="F800" s="15" t="s">
        <v>2218</v>
      </c>
    </row>
    <row r="801" spans="1:6" ht="45" hidden="1" x14ac:dyDescent="0.25">
      <c r="A801" s="12">
        <v>823</v>
      </c>
      <c r="B801" s="15" t="s">
        <v>651</v>
      </c>
      <c r="C801" s="16" t="s">
        <v>2219</v>
      </c>
      <c r="D801" s="15" t="s">
        <v>51</v>
      </c>
      <c r="E801" s="15" t="s">
        <v>2220</v>
      </c>
      <c r="F801" s="15" t="s">
        <v>2221</v>
      </c>
    </row>
    <row r="802" spans="1:6" ht="90" hidden="1" x14ac:dyDescent="0.25">
      <c r="A802" s="14">
        <v>824</v>
      </c>
      <c r="B802" s="15" t="s">
        <v>651</v>
      </c>
      <c r="C802" s="16" t="s">
        <v>2222</v>
      </c>
      <c r="D802" s="15" t="s">
        <v>51</v>
      </c>
      <c r="E802" s="15" t="s">
        <v>2223</v>
      </c>
      <c r="F802" s="15" t="s">
        <v>2224</v>
      </c>
    </row>
    <row r="803" spans="1:6" ht="90" hidden="1" x14ac:dyDescent="0.25">
      <c r="A803" s="12">
        <v>825</v>
      </c>
      <c r="B803" s="15" t="s">
        <v>651</v>
      </c>
      <c r="C803" s="16" t="s">
        <v>2225</v>
      </c>
      <c r="D803" s="15" t="s">
        <v>51</v>
      </c>
      <c r="E803" s="15" t="s">
        <v>2226</v>
      </c>
      <c r="F803" s="15" t="s">
        <v>2227</v>
      </c>
    </row>
    <row r="804" spans="1:6" ht="105" hidden="1" x14ac:dyDescent="0.25">
      <c r="A804" s="14">
        <v>826</v>
      </c>
      <c r="B804" s="15" t="s">
        <v>651</v>
      </c>
      <c r="C804" s="16" t="s">
        <v>2228</v>
      </c>
      <c r="D804" s="15" t="s">
        <v>51</v>
      </c>
      <c r="E804" s="15" t="s">
        <v>2229</v>
      </c>
      <c r="F804" s="15" t="s">
        <v>2230</v>
      </c>
    </row>
    <row r="805" spans="1:6" ht="90" hidden="1" x14ac:dyDescent="0.25">
      <c r="A805" s="12">
        <v>827</v>
      </c>
      <c r="B805" s="15" t="s">
        <v>651</v>
      </c>
      <c r="C805" s="16" t="s">
        <v>2231</v>
      </c>
      <c r="D805" s="15" t="s">
        <v>51</v>
      </c>
      <c r="E805" s="15" t="s">
        <v>2232</v>
      </c>
      <c r="F805" s="15" t="s">
        <v>2233</v>
      </c>
    </row>
    <row r="806" spans="1:6" ht="90" hidden="1" x14ac:dyDescent="0.25">
      <c r="A806" s="14">
        <v>828</v>
      </c>
      <c r="B806" s="15" t="s">
        <v>651</v>
      </c>
      <c r="C806" s="16" t="s">
        <v>2234</v>
      </c>
      <c r="D806" s="15" t="s">
        <v>51</v>
      </c>
      <c r="E806" s="15" t="s">
        <v>2235</v>
      </c>
      <c r="F806" s="15" t="s">
        <v>2236</v>
      </c>
    </row>
    <row r="807" spans="1:6" ht="90" hidden="1" x14ac:dyDescent="0.25">
      <c r="A807" s="12">
        <v>829</v>
      </c>
      <c r="B807" s="15" t="s">
        <v>651</v>
      </c>
      <c r="C807" s="16" t="s">
        <v>2237</v>
      </c>
      <c r="D807" s="15" t="s">
        <v>51</v>
      </c>
      <c r="E807" s="15" t="s">
        <v>2238</v>
      </c>
      <c r="F807" s="15" t="s">
        <v>2239</v>
      </c>
    </row>
    <row r="808" spans="1:6" ht="90" hidden="1" x14ac:dyDescent="0.25">
      <c r="A808" s="14">
        <v>830</v>
      </c>
      <c r="B808" s="15" t="s">
        <v>651</v>
      </c>
      <c r="C808" s="16" t="s">
        <v>2240</v>
      </c>
      <c r="D808" s="15" t="s">
        <v>51</v>
      </c>
      <c r="E808" s="15" t="s">
        <v>2241</v>
      </c>
      <c r="F808" s="15" t="s">
        <v>2242</v>
      </c>
    </row>
    <row r="809" spans="1:6" ht="90" hidden="1" x14ac:dyDescent="0.25">
      <c r="A809" s="12">
        <v>831</v>
      </c>
      <c r="B809" s="15" t="s">
        <v>651</v>
      </c>
      <c r="C809" s="16" t="s">
        <v>2243</v>
      </c>
      <c r="D809" s="15" t="s">
        <v>51</v>
      </c>
      <c r="E809" s="15" t="s">
        <v>2244</v>
      </c>
      <c r="F809" s="15" t="s">
        <v>2245</v>
      </c>
    </row>
    <row r="810" spans="1:6" ht="75" hidden="1" x14ac:dyDescent="0.25">
      <c r="A810" s="14">
        <v>832</v>
      </c>
      <c r="B810" s="15" t="s">
        <v>651</v>
      </c>
      <c r="C810" s="16" t="s">
        <v>652</v>
      </c>
      <c r="D810" s="15" t="s">
        <v>51</v>
      </c>
      <c r="E810" s="15" t="s">
        <v>2246</v>
      </c>
      <c r="F810" s="15" t="s">
        <v>2247</v>
      </c>
    </row>
    <row r="811" spans="1:6" ht="75" hidden="1" x14ac:dyDescent="0.25">
      <c r="A811" s="12">
        <v>833</v>
      </c>
      <c r="B811" s="15" t="s">
        <v>651</v>
      </c>
      <c r="C811" s="16" t="s">
        <v>2248</v>
      </c>
      <c r="D811" s="15" t="s">
        <v>51</v>
      </c>
      <c r="E811" s="15" t="s">
        <v>2249</v>
      </c>
      <c r="F811" s="15" t="s">
        <v>2250</v>
      </c>
    </row>
    <row r="812" spans="1:6" ht="90" hidden="1" x14ac:dyDescent="0.25">
      <c r="A812" s="14">
        <v>834</v>
      </c>
      <c r="B812" s="15" t="s">
        <v>651</v>
      </c>
      <c r="C812" s="16" t="s">
        <v>2251</v>
      </c>
      <c r="D812" s="15" t="s">
        <v>51</v>
      </c>
      <c r="E812" s="15" t="s">
        <v>2252</v>
      </c>
      <c r="F812" s="15" t="s">
        <v>2253</v>
      </c>
    </row>
    <row r="813" spans="1:6" ht="75" hidden="1" x14ac:dyDescent="0.25">
      <c r="A813" s="12">
        <v>835</v>
      </c>
      <c r="B813" s="15" t="s">
        <v>651</v>
      </c>
      <c r="C813" s="16" t="s">
        <v>652</v>
      </c>
      <c r="D813" s="15" t="s">
        <v>51</v>
      </c>
      <c r="E813" s="15" t="s">
        <v>2254</v>
      </c>
      <c r="F813" s="31" t="s">
        <v>2255</v>
      </c>
    </row>
    <row r="814" spans="1:6" ht="75" hidden="1" x14ac:dyDescent="0.25">
      <c r="A814" s="14">
        <v>836</v>
      </c>
      <c r="B814" s="15" t="s">
        <v>651</v>
      </c>
      <c r="C814" s="16" t="s">
        <v>652</v>
      </c>
      <c r="D814" s="15" t="s">
        <v>51</v>
      </c>
      <c r="E814" s="15" t="s">
        <v>2256</v>
      </c>
      <c r="F814" s="31" t="s">
        <v>2257</v>
      </c>
    </row>
    <row r="815" spans="1:6" ht="75" hidden="1" x14ac:dyDescent="0.25">
      <c r="A815" s="12">
        <v>837</v>
      </c>
      <c r="B815" s="15" t="s">
        <v>651</v>
      </c>
      <c r="C815" s="16" t="s">
        <v>652</v>
      </c>
      <c r="D815" s="15" t="s">
        <v>51</v>
      </c>
      <c r="E815" s="15" t="s">
        <v>2258</v>
      </c>
      <c r="F815" s="32" t="s">
        <v>2259</v>
      </c>
    </row>
    <row r="816" spans="1:6" ht="75" hidden="1" x14ac:dyDescent="0.25">
      <c r="A816" s="14">
        <v>838</v>
      </c>
      <c r="B816" s="15" t="s">
        <v>651</v>
      </c>
      <c r="C816" s="16" t="s">
        <v>652</v>
      </c>
      <c r="D816" s="15" t="s">
        <v>51</v>
      </c>
      <c r="E816" s="15" t="s">
        <v>2260</v>
      </c>
      <c r="F816" s="31" t="s">
        <v>2261</v>
      </c>
    </row>
    <row r="817" spans="1:6" ht="75" hidden="1" x14ac:dyDescent="0.25">
      <c r="A817" s="12">
        <v>839</v>
      </c>
      <c r="B817" s="15" t="s">
        <v>651</v>
      </c>
      <c r="C817" s="16" t="s">
        <v>652</v>
      </c>
      <c r="D817" s="15" t="s">
        <v>51</v>
      </c>
      <c r="E817" s="15" t="s">
        <v>2262</v>
      </c>
      <c r="F817" s="32" t="s">
        <v>2263</v>
      </c>
    </row>
    <row r="818" spans="1:6" ht="75" hidden="1" x14ac:dyDescent="0.25">
      <c r="A818" s="14">
        <v>840</v>
      </c>
      <c r="B818" s="15" t="s">
        <v>651</v>
      </c>
      <c r="C818" s="16" t="s">
        <v>652</v>
      </c>
      <c r="D818" s="15" t="s">
        <v>51</v>
      </c>
      <c r="E818" s="15" t="s">
        <v>2264</v>
      </c>
      <c r="F818" s="32" t="s">
        <v>2265</v>
      </c>
    </row>
    <row r="819" spans="1:6" ht="90" hidden="1" x14ac:dyDescent="0.25">
      <c r="A819" s="12">
        <v>841</v>
      </c>
      <c r="B819" s="15" t="s">
        <v>651</v>
      </c>
      <c r="C819" s="16" t="s">
        <v>652</v>
      </c>
      <c r="D819" s="15" t="s">
        <v>51</v>
      </c>
      <c r="E819" s="15" t="s">
        <v>2266</v>
      </c>
      <c r="F819" s="31" t="s">
        <v>2267</v>
      </c>
    </row>
    <row r="820" spans="1:6" ht="75" hidden="1" x14ac:dyDescent="0.25">
      <c r="A820" s="14">
        <v>842</v>
      </c>
      <c r="B820" s="15" t="s">
        <v>651</v>
      </c>
      <c r="C820" s="16" t="s">
        <v>2268</v>
      </c>
      <c r="D820" s="15" t="s">
        <v>51</v>
      </c>
      <c r="E820" s="15" t="s">
        <v>2269</v>
      </c>
      <c r="F820" s="15" t="s">
        <v>2270</v>
      </c>
    </row>
    <row r="821" spans="1:6" ht="90" hidden="1" x14ac:dyDescent="0.25">
      <c r="A821" s="12">
        <v>843</v>
      </c>
      <c r="B821" s="15" t="s">
        <v>651</v>
      </c>
      <c r="C821" s="16" t="s">
        <v>2271</v>
      </c>
      <c r="D821" s="15" t="s">
        <v>51</v>
      </c>
      <c r="E821" s="15" t="s">
        <v>2272</v>
      </c>
      <c r="F821" s="15" t="s">
        <v>2273</v>
      </c>
    </row>
    <row r="822" spans="1:6" ht="45" hidden="1" x14ac:dyDescent="0.25">
      <c r="A822" s="14">
        <v>844</v>
      </c>
      <c r="B822" s="15" t="s">
        <v>655</v>
      </c>
      <c r="C822" s="16" t="s">
        <v>656</v>
      </c>
      <c r="D822" s="15" t="s">
        <v>51</v>
      </c>
      <c r="E822" s="40" t="s">
        <v>2274</v>
      </c>
      <c r="F822" s="19" t="s">
        <v>2275</v>
      </c>
    </row>
    <row r="823" spans="1:6" ht="75" hidden="1" x14ac:dyDescent="0.25">
      <c r="A823" s="12">
        <v>845</v>
      </c>
      <c r="B823" s="15" t="s">
        <v>655</v>
      </c>
      <c r="C823" s="16" t="s">
        <v>2276</v>
      </c>
      <c r="D823" s="15" t="s">
        <v>51</v>
      </c>
      <c r="E823" s="40" t="s">
        <v>2277</v>
      </c>
      <c r="F823" s="15" t="s">
        <v>2278</v>
      </c>
    </row>
    <row r="824" spans="1:6" ht="60" hidden="1" x14ac:dyDescent="0.25">
      <c r="A824" s="14">
        <v>846</v>
      </c>
      <c r="B824" s="15" t="s">
        <v>655</v>
      </c>
      <c r="C824" s="16" t="s">
        <v>2279</v>
      </c>
      <c r="D824" s="15" t="s">
        <v>51</v>
      </c>
      <c r="E824" s="15" t="s">
        <v>2280</v>
      </c>
      <c r="F824" s="15" t="s">
        <v>2281</v>
      </c>
    </row>
    <row r="825" spans="1:6" ht="60" hidden="1" x14ac:dyDescent="0.25">
      <c r="A825" s="12">
        <v>847</v>
      </c>
      <c r="B825" s="15" t="s">
        <v>655</v>
      </c>
      <c r="C825" s="16" t="s">
        <v>2282</v>
      </c>
      <c r="D825" s="15" t="s">
        <v>51</v>
      </c>
      <c r="E825" s="40" t="s">
        <v>2283</v>
      </c>
      <c r="F825" s="19" t="s">
        <v>2284</v>
      </c>
    </row>
    <row r="826" spans="1:6" ht="60" hidden="1" x14ac:dyDescent="0.25">
      <c r="A826" s="14">
        <v>848</v>
      </c>
      <c r="B826" s="15" t="s">
        <v>655</v>
      </c>
      <c r="C826" s="16" t="s">
        <v>656</v>
      </c>
      <c r="D826" s="15" t="s">
        <v>51</v>
      </c>
      <c r="E826" s="40" t="s">
        <v>2285</v>
      </c>
      <c r="F826" s="19" t="s">
        <v>2286</v>
      </c>
    </row>
    <row r="827" spans="1:6" ht="60" hidden="1" x14ac:dyDescent="0.25">
      <c r="A827" s="12">
        <v>849</v>
      </c>
      <c r="B827" s="15" t="s">
        <v>655</v>
      </c>
      <c r="C827" s="16" t="s">
        <v>656</v>
      </c>
      <c r="D827" s="15" t="s">
        <v>51</v>
      </c>
      <c r="E827" s="40" t="s">
        <v>2287</v>
      </c>
      <c r="F827" s="19" t="s">
        <v>2288</v>
      </c>
    </row>
    <row r="828" spans="1:6" ht="60" hidden="1" x14ac:dyDescent="0.25">
      <c r="A828" s="14">
        <v>850</v>
      </c>
      <c r="B828" s="15" t="s">
        <v>655</v>
      </c>
      <c r="C828" s="16" t="s">
        <v>2289</v>
      </c>
      <c r="D828" s="15" t="s">
        <v>51</v>
      </c>
      <c r="E828" s="40" t="s">
        <v>2290</v>
      </c>
      <c r="F828" s="41" t="s">
        <v>2291</v>
      </c>
    </row>
    <row r="829" spans="1:6" ht="60" hidden="1" x14ac:dyDescent="0.25">
      <c r="A829" s="12">
        <v>851</v>
      </c>
      <c r="B829" s="15" t="s">
        <v>655</v>
      </c>
      <c r="C829" s="16" t="s">
        <v>2292</v>
      </c>
      <c r="D829" s="15" t="s">
        <v>51</v>
      </c>
      <c r="E829" s="40" t="s">
        <v>2293</v>
      </c>
      <c r="F829" s="15" t="s">
        <v>2294</v>
      </c>
    </row>
    <row r="830" spans="1:6" ht="60" hidden="1" x14ac:dyDescent="0.25">
      <c r="A830" s="14">
        <v>852</v>
      </c>
      <c r="B830" s="15" t="s">
        <v>655</v>
      </c>
      <c r="C830" s="16" t="s">
        <v>2276</v>
      </c>
      <c r="D830" s="15" t="s">
        <v>51</v>
      </c>
      <c r="E830" s="40" t="s">
        <v>2295</v>
      </c>
      <c r="F830" s="15" t="s">
        <v>2296</v>
      </c>
    </row>
    <row r="831" spans="1:6" ht="45" hidden="1" x14ac:dyDescent="0.25">
      <c r="A831" s="12">
        <v>853</v>
      </c>
      <c r="B831" s="15" t="s">
        <v>655</v>
      </c>
      <c r="C831" s="16" t="s">
        <v>656</v>
      </c>
      <c r="D831" s="15" t="s">
        <v>51</v>
      </c>
      <c r="E831" s="40" t="s">
        <v>2297</v>
      </c>
      <c r="F831" s="19" t="s">
        <v>2298</v>
      </c>
    </row>
    <row r="832" spans="1:6" ht="75" hidden="1" x14ac:dyDescent="0.25">
      <c r="A832" s="14">
        <v>854</v>
      </c>
      <c r="B832" s="15" t="s">
        <v>655</v>
      </c>
      <c r="C832" s="16" t="s">
        <v>2299</v>
      </c>
      <c r="D832" s="15" t="s">
        <v>51</v>
      </c>
      <c r="E832" s="48" t="s">
        <v>2300</v>
      </c>
      <c r="F832" s="48" t="s">
        <v>2301</v>
      </c>
    </row>
    <row r="833" spans="1:6" ht="60" hidden="1" x14ac:dyDescent="0.25">
      <c r="A833" s="12">
        <v>855</v>
      </c>
      <c r="B833" s="15" t="s">
        <v>655</v>
      </c>
      <c r="C833" s="16" t="s">
        <v>2302</v>
      </c>
      <c r="D833" s="15" t="s">
        <v>51</v>
      </c>
      <c r="E833" s="40" t="s">
        <v>2303</v>
      </c>
      <c r="F833" s="15" t="s">
        <v>2304</v>
      </c>
    </row>
    <row r="834" spans="1:6" ht="45" hidden="1" x14ac:dyDescent="0.25">
      <c r="A834" s="14">
        <v>856</v>
      </c>
      <c r="B834" s="15" t="s">
        <v>655</v>
      </c>
      <c r="C834" s="16" t="s">
        <v>2305</v>
      </c>
      <c r="D834" s="15" t="s">
        <v>51</v>
      </c>
      <c r="E834" s="40" t="s">
        <v>2306</v>
      </c>
      <c r="F834" s="15" t="s">
        <v>2307</v>
      </c>
    </row>
    <row r="835" spans="1:6" ht="45" hidden="1" x14ac:dyDescent="0.25">
      <c r="A835" s="12">
        <v>857</v>
      </c>
      <c r="B835" s="15" t="s">
        <v>655</v>
      </c>
      <c r="C835" s="16" t="s">
        <v>2305</v>
      </c>
      <c r="D835" s="15" t="s">
        <v>51</v>
      </c>
      <c r="E835" s="40" t="s">
        <v>2308</v>
      </c>
      <c r="F835" s="19" t="s">
        <v>2309</v>
      </c>
    </row>
    <row r="836" spans="1:6" ht="90" hidden="1" x14ac:dyDescent="0.25">
      <c r="A836" s="14">
        <v>858</v>
      </c>
      <c r="B836" s="15" t="s">
        <v>655</v>
      </c>
      <c r="C836" s="16" t="s">
        <v>2305</v>
      </c>
      <c r="D836" s="15" t="s">
        <v>51</v>
      </c>
      <c r="E836" s="40" t="s">
        <v>2310</v>
      </c>
      <c r="F836" s="19" t="s">
        <v>2311</v>
      </c>
    </row>
    <row r="837" spans="1:6" ht="75" hidden="1" x14ac:dyDescent="0.25">
      <c r="A837" s="12">
        <v>859</v>
      </c>
      <c r="B837" s="15" t="s">
        <v>655</v>
      </c>
      <c r="C837" s="16" t="s">
        <v>2305</v>
      </c>
      <c r="D837" s="15" t="s">
        <v>51</v>
      </c>
      <c r="E837" s="40" t="s">
        <v>2312</v>
      </c>
      <c r="F837" s="19" t="s">
        <v>2313</v>
      </c>
    </row>
    <row r="838" spans="1:6" ht="90" hidden="1" x14ac:dyDescent="0.25">
      <c r="A838" s="14">
        <v>860</v>
      </c>
      <c r="B838" s="15" t="s">
        <v>655</v>
      </c>
      <c r="C838" s="16" t="s">
        <v>2314</v>
      </c>
      <c r="D838" s="15" t="s">
        <v>51</v>
      </c>
      <c r="E838" s="40" t="s">
        <v>2315</v>
      </c>
      <c r="F838" s="19" t="s">
        <v>2316</v>
      </c>
    </row>
    <row r="839" spans="1:6" ht="90" hidden="1" x14ac:dyDescent="0.25">
      <c r="A839" s="12">
        <v>861</v>
      </c>
      <c r="B839" s="15" t="s">
        <v>655</v>
      </c>
      <c r="C839" s="16" t="s">
        <v>2317</v>
      </c>
      <c r="D839" s="15" t="s">
        <v>51</v>
      </c>
      <c r="E839" s="40" t="s">
        <v>2318</v>
      </c>
      <c r="F839" s="19" t="s">
        <v>2319</v>
      </c>
    </row>
    <row r="840" spans="1:6" ht="90" hidden="1" x14ac:dyDescent="0.25">
      <c r="A840" s="14">
        <v>862</v>
      </c>
      <c r="B840" s="15" t="s">
        <v>655</v>
      </c>
      <c r="C840" s="16" t="s">
        <v>2320</v>
      </c>
      <c r="D840" s="15" t="s">
        <v>51</v>
      </c>
      <c r="E840" s="40" t="s">
        <v>2321</v>
      </c>
      <c r="F840" s="19" t="s">
        <v>2322</v>
      </c>
    </row>
    <row r="841" spans="1:6" ht="90" hidden="1" x14ac:dyDescent="0.25">
      <c r="A841" s="12">
        <v>863</v>
      </c>
      <c r="B841" s="15" t="s">
        <v>655</v>
      </c>
      <c r="C841" s="16" t="s">
        <v>656</v>
      </c>
      <c r="D841" s="15" t="s">
        <v>51</v>
      </c>
      <c r="E841" s="40" t="s">
        <v>2323</v>
      </c>
      <c r="F841" s="19" t="s">
        <v>2324</v>
      </c>
    </row>
    <row r="842" spans="1:6" ht="90" hidden="1" x14ac:dyDescent="0.25">
      <c r="A842" s="14">
        <v>864</v>
      </c>
      <c r="B842" s="15" t="s">
        <v>655</v>
      </c>
      <c r="C842" s="16" t="s">
        <v>2279</v>
      </c>
      <c r="D842" s="15" t="s">
        <v>51</v>
      </c>
      <c r="E842" s="15" t="s">
        <v>2325</v>
      </c>
      <c r="F842" s="19" t="s">
        <v>2281</v>
      </c>
    </row>
    <row r="843" spans="1:6" ht="90" hidden="1" x14ac:dyDescent="0.25">
      <c r="A843" s="12">
        <v>865</v>
      </c>
      <c r="B843" s="15" t="s">
        <v>655</v>
      </c>
      <c r="C843" s="16" t="s">
        <v>656</v>
      </c>
      <c r="D843" s="15" t="s">
        <v>51</v>
      </c>
      <c r="E843" s="40" t="s">
        <v>2326</v>
      </c>
      <c r="F843" s="19" t="s">
        <v>2327</v>
      </c>
    </row>
    <row r="844" spans="1:6" ht="90" hidden="1" x14ac:dyDescent="0.25">
      <c r="A844" s="14">
        <v>866</v>
      </c>
      <c r="B844" s="15" t="s">
        <v>655</v>
      </c>
      <c r="C844" s="16" t="s">
        <v>2328</v>
      </c>
      <c r="D844" s="15" t="s">
        <v>51</v>
      </c>
      <c r="E844" s="40" t="s">
        <v>2329</v>
      </c>
      <c r="F844" s="19" t="s">
        <v>2330</v>
      </c>
    </row>
    <row r="845" spans="1:6" ht="105" hidden="1" x14ac:dyDescent="0.25">
      <c r="A845" s="12">
        <v>867</v>
      </c>
      <c r="B845" s="15" t="s">
        <v>655</v>
      </c>
      <c r="C845" s="16" t="s">
        <v>2331</v>
      </c>
      <c r="D845" s="15" t="s">
        <v>51</v>
      </c>
      <c r="E845" s="40" t="s">
        <v>2332</v>
      </c>
      <c r="F845" s="19" t="s">
        <v>2333</v>
      </c>
    </row>
    <row r="846" spans="1:6" ht="90" hidden="1" x14ac:dyDescent="0.25">
      <c r="A846" s="14">
        <v>868</v>
      </c>
      <c r="B846" s="15" t="s">
        <v>655</v>
      </c>
      <c r="C846" s="16" t="s">
        <v>821</v>
      </c>
      <c r="D846" s="15" t="s">
        <v>51</v>
      </c>
      <c r="E846" s="40" t="s">
        <v>2334</v>
      </c>
      <c r="F846" s="19" t="s">
        <v>2335</v>
      </c>
    </row>
    <row r="847" spans="1:6" ht="90" hidden="1" x14ac:dyDescent="0.25">
      <c r="A847" s="12">
        <v>869</v>
      </c>
      <c r="B847" s="15" t="s">
        <v>655</v>
      </c>
      <c r="C847" s="16" t="s">
        <v>2336</v>
      </c>
      <c r="D847" s="15" t="s">
        <v>51</v>
      </c>
      <c r="E847" s="40" t="s">
        <v>2337</v>
      </c>
      <c r="F847" s="19" t="s">
        <v>2338</v>
      </c>
    </row>
    <row r="848" spans="1:6" ht="90" hidden="1" x14ac:dyDescent="0.25">
      <c r="A848" s="14">
        <v>870</v>
      </c>
      <c r="B848" s="15" t="s">
        <v>655</v>
      </c>
      <c r="C848" s="16" t="s">
        <v>2339</v>
      </c>
      <c r="D848" s="15" t="s">
        <v>51</v>
      </c>
      <c r="E848" s="40" t="s">
        <v>2340</v>
      </c>
      <c r="F848" s="19" t="s">
        <v>2341</v>
      </c>
    </row>
    <row r="849" spans="1:6" ht="120" hidden="1" x14ac:dyDescent="0.25">
      <c r="A849" s="12">
        <v>871</v>
      </c>
      <c r="B849" s="15" t="s">
        <v>655</v>
      </c>
      <c r="C849" s="16" t="s">
        <v>2276</v>
      </c>
      <c r="D849" s="15" t="s">
        <v>51</v>
      </c>
      <c r="E849" s="40" t="s">
        <v>2342</v>
      </c>
      <c r="F849" s="19" t="s">
        <v>2343</v>
      </c>
    </row>
    <row r="850" spans="1:6" ht="75" hidden="1" x14ac:dyDescent="0.25">
      <c r="A850" s="14">
        <v>872</v>
      </c>
      <c r="B850" s="15" t="s">
        <v>655</v>
      </c>
      <c r="C850" s="16" t="s">
        <v>2305</v>
      </c>
      <c r="D850" s="15" t="s">
        <v>51</v>
      </c>
      <c r="E850" s="40" t="s">
        <v>2344</v>
      </c>
      <c r="F850" s="19" t="s">
        <v>2345</v>
      </c>
    </row>
    <row r="851" spans="1:6" ht="90" hidden="1" x14ac:dyDescent="0.25">
      <c r="A851" s="12">
        <v>873</v>
      </c>
      <c r="B851" s="15" t="s">
        <v>655</v>
      </c>
      <c r="C851" s="16" t="s">
        <v>2346</v>
      </c>
      <c r="D851" s="15" t="s">
        <v>51</v>
      </c>
      <c r="E851" s="40" t="s">
        <v>2347</v>
      </c>
      <c r="F851" s="19" t="s">
        <v>2348</v>
      </c>
    </row>
    <row r="852" spans="1:6" ht="90" hidden="1" x14ac:dyDescent="0.25">
      <c r="A852" s="14">
        <v>874</v>
      </c>
      <c r="B852" s="15" t="s">
        <v>655</v>
      </c>
      <c r="C852" s="16" t="s">
        <v>2349</v>
      </c>
      <c r="D852" s="15" t="s">
        <v>51</v>
      </c>
      <c r="E852" s="40" t="s">
        <v>2350</v>
      </c>
      <c r="F852" s="19" t="s">
        <v>2351</v>
      </c>
    </row>
    <row r="853" spans="1:6" ht="60" hidden="1" x14ac:dyDescent="0.25">
      <c r="A853" s="12">
        <v>875</v>
      </c>
      <c r="B853" s="15" t="s">
        <v>655</v>
      </c>
      <c r="C853" s="16" t="s">
        <v>2305</v>
      </c>
      <c r="D853" s="15" t="s">
        <v>51</v>
      </c>
      <c r="E853" s="40" t="s">
        <v>2352</v>
      </c>
      <c r="F853" s="19" t="s">
        <v>2353</v>
      </c>
    </row>
    <row r="854" spans="1:6" ht="75" hidden="1" x14ac:dyDescent="0.25">
      <c r="A854" s="14">
        <v>876</v>
      </c>
      <c r="B854" s="15" t="s">
        <v>655</v>
      </c>
      <c r="C854" s="16" t="s">
        <v>2305</v>
      </c>
      <c r="D854" s="15" t="s">
        <v>51</v>
      </c>
      <c r="E854" s="40" t="s">
        <v>2354</v>
      </c>
      <c r="F854" s="19" t="s">
        <v>2355</v>
      </c>
    </row>
    <row r="855" spans="1:6" ht="75" hidden="1" x14ac:dyDescent="0.25">
      <c r="A855" s="12">
        <v>877</v>
      </c>
      <c r="B855" s="15" t="s">
        <v>655</v>
      </c>
      <c r="C855" s="16" t="s">
        <v>2305</v>
      </c>
      <c r="D855" s="15" t="s">
        <v>51</v>
      </c>
      <c r="E855" s="40" t="s">
        <v>2356</v>
      </c>
      <c r="F855" s="19" t="s">
        <v>2357</v>
      </c>
    </row>
    <row r="856" spans="1:6" ht="75" hidden="1" x14ac:dyDescent="0.25">
      <c r="A856" s="14">
        <v>878</v>
      </c>
      <c r="B856" s="15" t="s">
        <v>655</v>
      </c>
      <c r="C856" s="16" t="s">
        <v>2358</v>
      </c>
      <c r="D856" s="15" t="s">
        <v>51</v>
      </c>
      <c r="E856" s="40" t="s">
        <v>2359</v>
      </c>
      <c r="F856" s="19" t="s">
        <v>2360</v>
      </c>
    </row>
    <row r="857" spans="1:6" ht="90" hidden="1" x14ac:dyDescent="0.25">
      <c r="A857" s="12">
        <v>879</v>
      </c>
      <c r="B857" s="15" t="s">
        <v>655</v>
      </c>
      <c r="C857" s="16" t="s">
        <v>2361</v>
      </c>
      <c r="D857" s="15" t="s">
        <v>51</v>
      </c>
      <c r="E857" s="40" t="s">
        <v>2362</v>
      </c>
      <c r="F857" s="19" t="s">
        <v>2363</v>
      </c>
    </row>
    <row r="858" spans="1:6" ht="90" hidden="1" x14ac:dyDescent="0.25">
      <c r="A858" s="14">
        <v>880</v>
      </c>
      <c r="B858" s="15" t="s">
        <v>655</v>
      </c>
      <c r="C858" s="16" t="s">
        <v>2364</v>
      </c>
      <c r="D858" s="15" t="s">
        <v>51</v>
      </c>
      <c r="E858" s="40" t="s">
        <v>2365</v>
      </c>
      <c r="F858" s="19" t="s">
        <v>2366</v>
      </c>
    </row>
    <row r="859" spans="1:6" ht="90" hidden="1" x14ac:dyDescent="0.25">
      <c r="A859" s="12">
        <v>881</v>
      </c>
      <c r="B859" s="15" t="s">
        <v>655</v>
      </c>
      <c r="C859" s="16" t="s">
        <v>2358</v>
      </c>
      <c r="D859" s="15" t="s">
        <v>51</v>
      </c>
      <c r="E859" s="40" t="s">
        <v>2367</v>
      </c>
      <c r="F859" s="19" t="s">
        <v>2368</v>
      </c>
    </row>
    <row r="860" spans="1:6" ht="75" hidden="1" x14ac:dyDescent="0.25">
      <c r="A860" s="14">
        <v>882</v>
      </c>
      <c r="B860" s="15" t="s">
        <v>655</v>
      </c>
      <c r="C860" s="16" t="s">
        <v>656</v>
      </c>
      <c r="D860" s="15" t="s">
        <v>51</v>
      </c>
      <c r="E860" s="15" t="s">
        <v>2369</v>
      </c>
      <c r="F860" s="19" t="s">
        <v>2370</v>
      </c>
    </row>
    <row r="861" spans="1:6" ht="90" hidden="1" x14ac:dyDescent="0.25">
      <c r="A861" s="12">
        <v>883</v>
      </c>
      <c r="B861" s="15" t="s">
        <v>655</v>
      </c>
      <c r="C861" s="16" t="s">
        <v>2371</v>
      </c>
      <c r="D861" s="15" t="s">
        <v>51</v>
      </c>
      <c r="E861" s="40" t="s">
        <v>2372</v>
      </c>
      <c r="F861" s="19" t="s">
        <v>2373</v>
      </c>
    </row>
    <row r="862" spans="1:6" ht="90" hidden="1" x14ac:dyDescent="0.25">
      <c r="A862" s="14">
        <v>884</v>
      </c>
      <c r="B862" s="15" t="s">
        <v>655</v>
      </c>
      <c r="C862" s="16" t="s">
        <v>2279</v>
      </c>
      <c r="D862" s="15" t="s">
        <v>51</v>
      </c>
      <c r="E862" s="40" t="s">
        <v>2374</v>
      </c>
      <c r="F862" s="19" t="s">
        <v>2375</v>
      </c>
    </row>
    <row r="863" spans="1:6" ht="105" hidden="1" x14ac:dyDescent="0.25">
      <c r="A863" s="12">
        <v>885</v>
      </c>
      <c r="B863" s="15" t="s">
        <v>655</v>
      </c>
      <c r="C863" s="16" t="s">
        <v>2305</v>
      </c>
      <c r="D863" s="15" t="s">
        <v>51</v>
      </c>
      <c r="E863" s="40" t="s">
        <v>2376</v>
      </c>
      <c r="F863" s="19" t="s">
        <v>2377</v>
      </c>
    </row>
    <row r="864" spans="1:6" ht="105" hidden="1" x14ac:dyDescent="0.25">
      <c r="A864" s="14">
        <v>886</v>
      </c>
      <c r="B864" s="15" t="s">
        <v>655</v>
      </c>
      <c r="C864" s="16" t="s">
        <v>656</v>
      </c>
      <c r="D864" s="15" t="s">
        <v>51</v>
      </c>
      <c r="E864" s="40" t="s">
        <v>2378</v>
      </c>
      <c r="F864" s="19" t="s">
        <v>2379</v>
      </c>
    </row>
    <row r="865" spans="1:6" ht="105" hidden="1" x14ac:dyDescent="0.25">
      <c r="A865" s="12">
        <v>887</v>
      </c>
      <c r="B865" s="15" t="s">
        <v>655</v>
      </c>
      <c r="C865" s="16" t="s">
        <v>2380</v>
      </c>
      <c r="D865" s="15" t="s">
        <v>51</v>
      </c>
      <c r="E865" s="40" t="s">
        <v>2381</v>
      </c>
      <c r="F865" s="19" t="s">
        <v>2382</v>
      </c>
    </row>
    <row r="866" spans="1:6" ht="90" hidden="1" x14ac:dyDescent="0.25">
      <c r="A866" s="14">
        <v>888</v>
      </c>
      <c r="B866" s="15" t="s">
        <v>655</v>
      </c>
      <c r="C866" s="16" t="s">
        <v>2383</v>
      </c>
      <c r="D866" s="15" t="s">
        <v>51</v>
      </c>
      <c r="E866" s="15" t="s">
        <v>2384</v>
      </c>
      <c r="F866" s="19" t="s">
        <v>2385</v>
      </c>
    </row>
    <row r="867" spans="1:6" ht="60" hidden="1" x14ac:dyDescent="0.25">
      <c r="A867" s="12">
        <v>889</v>
      </c>
      <c r="B867" s="15" t="s">
        <v>2386</v>
      </c>
      <c r="C867" s="16" t="s">
        <v>2387</v>
      </c>
      <c r="D867" s="15" t="s">
        <v>51</v>
      </c>
      <c r="E867" s="15" t="s">
        <v>2388</v>
      </c>
      <c r="F867" s="15" t="s">
        <v>2389</v>
      </c>
    </row>
    <row r="868" spans="1:6" ht="75" hidden="1" x14ac:dyDescent="0.25">
      <c r="A868" s="14">
        <v>890</v>
      </c>
      <c r="B868" s="15" t="s">
        <v>2386</v>
      </c>
      <c r="C868" s="16" t="s">
        <v>2390</v>
      </c>
      <c r="D868" s="15" t="s">
        <v>51</v>
      </c>
      <c r="E868" s="15" t="s">
        <v>2391</v>
      </c>
      <c r="F868" s="15" t="s">
        <v>2392</v>
      </c>
    </row>
    <row r="869" spans="1:6" ht="60" hidden="1" x14ac:dyDescent="0.25">
      <c r="A869" s="12">
        <v>891</v>
      </c>
      <c r="B869" s="15" t="s">
        <v>2386</v>
      </c>
      <c r="C869" s="16" t="s">
        <v>2393</v>
      </c>
      <c r="D869" s="15" t="s">
        <v>51</v>
      </c>
      <c r="E869" s="15" t="s">
        <v>2394</v>
      </c>
      <c r="F869" s="15" t="s">
        <v>2395</v>
      </c>
    </row>
    <row r="870" spans="1:6" ht="75" hidden="1" x14ac:dyDescent="0.25">
      <c r="A870" s="14">
        <v>892</v>
      </c>
      <c r="B870" s="15" t="s">
        <v>2386</v>
      </c>
      <c r="C870" s="16" t="s">
        <v>2396</v>
      </c>
      <c r="D870" s="15" t="s">
        <v>51</v>
      </c>
      <c r="E870" s="15" t="s">
        <v>2397</v>
      </c>
      <c r="F870" s="15" t="s">
        <v>2398</v>
      </c>
    </row>
    <row r="871" spans="1:6" ht="90" hidden="1" x14ac:dyDescent="0.25">
      <c r="A871" s="12">
        <v>893</v>
      </c>
      <c r="B871" s="15" t="s">
        <v>2386</v>
      </c>
      <c r="C871" s="16" t="s">
        <v>2399</v>
      </c>
      <c r="D871" s="15" t="s">
        <v>51</v>
      </c>
      <c r="E871" s="15" t="s">
        <v>2400</v>
      </c>
      <c r="F871" s="15" t="s">
        <v>2401</v>
      </c>
    </row>
    <row r="872" spans="1:6" ht="90" hidden="1" x14ac:dyDescent="0.25">
      <c r="A872" s="14">
        <v>894</v>
      </c>
      <c r="B872" s="15" t="s">
        <v>2386</v>
      </c>
      <c r="C872" s="16" t="s">
        <v>2402</v>
      </c>
      <c r="D872" s="15" t="s">
        <v>51</v>
      </c>
      <c r="E872" s="15" t="s">
        <v>2403</v>
      </c>
      <c r="F872" s="15" t="s">
        <v>2404</v>
      </c>
    </row>
    <row r="873" spans="1:6" ht="60" hidden="1" x14ac:dyDescent="0.25">
      <c r="A873" s="12">
        <v>895</v>
      </c>
      <c r="B873" s="15" t="s">
        <v>2386</v>
      </c>
      <c r="C873" s="16" t="s">
        <v>2405</v>
      </c>
      <c r="D873" s="15" t="s">
        <v>51</v>
      </c>
      <c r="E873" s="15" t="s">
        <v>2406</v>
      </c>
      <c r="F873" s="15" t="s">
        <v>2407</v>
      </c>
    </row>
    <row r="874" spans="1:6" ht="75" hidden="1" x14ac:dyDescent="0.25">
      <c r="A874" s="14">
        <v>896</v>
      </c>
      <c r="B874" s="15" t="s">
        <v>2386</v>
      </c>
      <c r="C874" s="16" t="s">
        <v>2408</v>
      </c>
      <c r="D874" s="15" t="s">
        <v>51</v>
      </c>
      <c r="E874" s="15" t="s">
        <v>2409</v>
      </c>
      <c r="F874" s="17" t="s">
        <v>2410</v>
      </c>
    </row>
    <row r="875" spans="1:6" ht="90" hidden="1" x14ac:dyDescent="0.25">
      <c r="A875" s="12">
        <v>897</v>
      </c>
      <c r="B875" s="15" t="s">
        <v>2386</v>
      </c>
      <c r="C875" s="16" t="s">
        <v>2411</v>
      </c>
      <c r="D875" s="15" t="s">
        <v>51</v>
      </c>
      <c r="E875" s="15" t="s">
        <v>2412</v>
      </c>
      <c r="F875" s="15" t="s">
        <v>2413</v>
      </c>
    </row>
    <row r="876" spans="1:6" ht="90" hidden="1" x14ac:dyDescent="0.25">
      <c r="A876" s="14">
        <v>898</v>
      </c>
      <c r="B876" s="15" t="s">
        <v>2386</v>
      </c>
      <c r="C876" s="16" t="s">
        <v>2414</v>
      </c>
      <c r="D876" s="15" t="s">
        <v>51</v>
      </c>
      <c r="E876" s="15" t="s">
        <v>2415</v>
      </c>
      <c r="F876" s="15" t="s">
        <v>2416</v>
      </c>
    </row>
    <row r="877" spans="1:6" ht="90" hidden="1" x14ac:dyDescent="0.25">
      <c r="A877" s="12">
        <v>899</v>
      </c>
      <c r="B877" s="15" t="s">
        <v>2386</v>
      </c>
      <c r="C877" s="16" t="s">
        <v>2408</v>
      </c>
      <c r="D877" s="15" t="s">
        <v>51</v>
      </c>
      <c r="E877" s="15" t="s">
        <v>2417</v>
      </c>
      <c r="F877" s="17" t="s">
        <v>2410</v>
      </c>
    </row>
    <row r="878" spans="1:6" ht="105" hidden="1" x14ac:dyDescent="0.25">
      <c r="A878" s="14">
        <v>900</v>
      </c>
      <c r="B878" s="15" t="s">
        <v>2386</v>
      </c>
      <c r="C878" s="16" t="s">
        <v>2418</v>
      </c>
      <c r="D878" s="15" t="s">
        <v>51</v>
      </c>
      <c r="E878" s="15" t="s">
        <v>2419</v>
      </c>
      <c r="F878" s="15" t="s">
        <v>2420</v>
      </c>
    </row>
    <row r="879" spans="1:6" ht="105" hidden="1" x14ac:dyDescent="0.25">
      <c r="A879" s="12">
        <v>901</v>
      </c>
      <c r="B879" s="15" t="s">
        <v>2386</v>
      </c>
      <c r="C879" s="16" t="s">
        <v>2421</v>
      </c>
      <c r="D879" s="15" t="s">
        <v>51</v>
      </c>
      <c r="E879" s="15" t="s">
        <v>2422</v>
      </c>
      <c r="F879" s="15" t="s">
        <v>2423</v>
      </c>
    </row>
    <row r="880" spans="1:6" ht="90" hidden="1" x14ac:dyDescent="0.25">
      <c r="A880" s="14">
        <v>902</v>
      </c>
      <c r="B880" s="15" t="s">
        <v>2386</v>
      </c>
      <c r="C880" s="16" t="s">
        <v>2424</v>
      </c>
      <c r="D880" s="15" t="s">
        <v>51</v>
      </c>
      <c r="E880" s="15" t="s">
        <v>2425</v>
      </c>
      <c r="F880" s="15" t="s">
        <v>2426</v>
      </c>
    </row>
    <row r="881" spans="1:6" ht="105" hidden="1" x14ac:dyDescent="0.25">
      <c r="A881" s="12">
        <v>903</v>
      </c>
      <c r="B881" s="15" t="s">
        <v>2386</v>
      </c>
      <c r="C881" s="16" t="s">
        <v>2427</v>
      </c>
      <c r="D881" s="15" t="s">
        <v>51</v>
      </c>
      <c r="E881" s="15" t="s">
        <v>2428</v>
      </c>
      <c r="F881" s="17" t="s">
        <v>2429</v>
      </c>
    </row>
    <row r="882" spans="1:6" ht="75" hidden="1" x14ac:dyDescent="0.25">
      <c r="A882" s="14">
        <v>904</v>
      </c>
      <c r="B882" s="15" t="s">
        <v>2386</v>
      </c>
      <c r="C882" s="16" t="s">
        <v>2430</v>
      </c>
      <c r="D882" s="15" t="s">
        <v>51</v>
      </c>
      <c r="E882" s="15" t="s">
        <v>2431</v>
      </c>
      <c r="F882" s="15" t="s">
        <v>2432</v>
      </c>
    </row>
    <row r="883" spans="1:6" ht="90" hidden="1" x14ac:dyDescent="0.25">
      <c r="A883" s="12">
        <v>905</v>
      </c>
      <c r="B883" s="15" t="s">
        <v>2386</v>
      </c>
      <c r="C883" s="16" t="s">
        <v>2433</v>
      </c>
      <c r="D883" s="15" t="s">
        <v>51</v>
      </c>
      <c r="E883" s="15" t="s">
        <v>2434</v>
      </c>
      <c r="F883" s="15" t="s">
        <v>2435</v>
      </c>
    </row>
    <row r="884" spans="1:6" ht="75" hidden="1" x14ac:dyDescent="0.25">
      <c r="A884" s="14">
        <v>906</v>
      </c>
      <c r="B884" s="15" t="s">
        <v>2436</v>
      </c>
      <c r="C884" s="16" t="s">
        <v>2437</v>
      </c>
      <c r="D884" s="15" t="s">
        <v>51</v>
      </c>
      <c r="E884" s="15" t="s">
        <v>2438</v>
      </c>
      <c r="F884" s="15" t="s">
        <v>2439</v>
      </c>
    </row>
    <row r="885" spans="1:6" ht="75" hidden="1" x14ac:dyDescent="0.25">
      <c r="A885" s="12">
        <v>907</v>
      </c>
      <c r="B885" s="15" t="s">
        <v>2436</v>
      </c>
      <c r="C885" s="16" t="s">
        <v>2440</v>
      </c>
      <c r="D885" s="15" t="s">
        <v>51</v>
      </c>
      <c r="E885" s="15" t="s">
        <v>2441</v>
      </c>
      <c r="F885" s="15" t="s">
        <v>2442</v>
      </c>
    </row>
    <row r="886" spans="1:6" ht="90" hidden="1" x14ac:dyDescent="0.25">
      <c r="A886" s="14">
        <v>908</v>
      </c>
      <c r="B886" s="15" t="s">
        <v>2436</v>
      </c>
      <c r="C886" s="16" t="s">
        <v>2443</v>
      </c>
      <c r="D886" s="15" t="s">
        <v>51</v>
      </c>
      <c r="E886" s="15" t="s">
        <v>2444</v>
      </c>
      <c r="F886" s="15" t="s">
        <v>2445</v>
      </c>
    </row>
    <row r="887" spans="1:6" ht="90" hidden="1" x14ac:dyDescent="0.25">
      <c r="A887" s="12">
        <v>909</v>
      </c>
      <c r="B887" s="15" t="s">
        <v>2436</v>
      </c>
      <c r="C887" s="16" t="s">
        <v>2446</v>
      </c>
      <c r="D887" s="15" t="s">
        <v>51</v>
      </c>
      <c r="E887" s="15" t="s">
        <v>2447</v>
      </c>
      <c r="F887" s="15" t="s">
        <v>2448</v>
      </c>
    </row>
    <row r="888" spans="1:6" ht="90" hidden="1" x14ac:dyDescent="0.25">
      <c r="A888" s="14">
        <v>910</v>
      </c>
      <c r="B888" s="15" t="s">
        <v>2436</v>
      </c>
      <c r="C888" s="16" t="s">
        <v>2449</v>
      </c>
      <c r="D888" s="15" t="s">
        <v>51</v>
      </c>
      <c r="E888" s="15" t="s">
        <v>2450</v>
      </c>
      <c r="F888" s="15" t="s">
        <v>2451</v>
      </c>
    </row>
    <row r="889" spans="1:6" ht="90" hidden="1" x14ac:dyDescent="0.25">
      <c r="A889" s="12">
        <v>911</v>
      </c>
      <c r="B889" s="15" t="s">
        <v>2436</v>
      </c>
      <c r="C889" s="16" t="s">
        <v>2452</v>
      </c>
      <c r="D889" s="15" t="s">
        <v>51</v>
      </c>
      <c r="E889" s="15" t="s">
        <v>2453</v>
      </c>
      <c r="F889" s="15" t="s">
        <v>2454</v>
      </c>
    </row>
    <row r="890" spans="1:6" ht="105" hidden="1" x14ac:dyDescent="0.25">
      <c r="A890" s="14">
        <v>912</v>
      </c>
      <c r="B890" s="15" t="s">
        <v>2436</v>
      </c>
      <c r="C890" s="16" t="s">
        <v>2455</v>
      </c>
      <c r="D890" s="15" t="s">
        <v>51</v>
      </c>
      <c r="E890" s="15" t="s">
        <v>2456</v>
      </c>
      <c r="F890" s="15" t="s">
        <v>2457</v>
      </c>
    </row>
    <row r="891" spans="1:6" ht="75" hidden="1" x14ac:dyDescent="0.25">
      <c r="A891" s="12">
        <v>913</v>
      </c>
      <c r="B891" s="15" t="s">
        <v>2436</v>
      </c>
      <c r="C891" s="16" t="s">
        <v>2458</v>
      </c>
      <c r="D891" s="15" t="s">
        <v>51</v>
      </c>
      <c r="E891" s="15" t="s">
        <v>2459</v>
      </c>
      <c r="F891" s="23" t="s">
        <v>2460</v>
      </c>
    </row>
    <row r="892" spans="1:6" ht="90" hidden="1" x14ac:dyDescent="0.25">
      <c r="A892" s="14">
        <v>914</v>
      </c>
      <c r="B892" s="15" t="s">
        <v>2436</v>
      </c>
      <c r="C892" s="16" t="s">
        <v>2461</v>
      </c>
      <c r="D892" s="15" t="s">
        <v>51</v>
      </c>
      <c r="E892" s="15" t="s">
        <v>2462</v>
      </c>
      <c r="F892" s="15" t="s">
        <v>2463</v>
      </c>
    </row>
    <row r="893" spans="1:6" ht="120" hidden="1" x14ac:dyDescent="0.25">
      <c r="A893" s="12">
        <v>915</v>
      </c>
      <c r="B893" s="15" t="s">
        <v>2436</v>
      </c>
      <c r="C893" s="16" t="s">
        <v>2464</v>
      </c>
      <c r="D893" s="15" t="s">
        <v>51</v>
      </c>
      <c r="E893" s="15" t="s">
        <v>2465</v>
      </c>
      <c r="F893" s="15" t="s">
        <v>2466</v>
      </c>
    </row>
    <row r="894" spans="1:6" ht="75" hidden="1" x14ac:dyDescent="0.25">
      <c r="A894" s="14">
        <v>916</v>
      </c>
      <c r="B894" s="15" t="s">
        <v>2436</v>
      </c>
      <c r="C894" s="16" t="s">
        <v>2467</v>
      </c>
      <c r="D894" s="15" t="s">
        <v>51</v>
      </c>
      <c r="E894" s="15" t="s">
        <v>2468</v>
      </c>
      <c r="F894" s="15" t="s">
        <v>2469</v>
      </c>
    </row>
    <row r="895" spans="1:6" ht="105" hidden="1" x14ac:dyDescent="0.25">
      <c r="A895" s="12">
        <v>917</v>
      </c>
      <c r="B895" s="15" t="s">
        <v>2436</v>
      </c>
      <c r="C895" s="16" t="s">
        <v>2470</v>
      </c>
      <c r="D895" s="15" t="s">
        <v>51</v>
      </c>
      <c r="E895" s="15" t="s">
        <v>2471</v>
      </c>
      <c r="F895" s="15" t="s">
        <v>2472</v>
      </c>
    </row>
    <row r="896" spans="1:6" ht="90" hidden="1" x14ac:dyDescent="0.25">
      <c r="A896" s="14">
        <v>918</v>
      </c>
      <c r="B896" s="15" t="s">
        <v>2436</v>
      </c>
      <c r="C896" s="16" t="s">
        <v>2473</v>
      </c>
      <c r="D896" s="15" t="s">
        <v>51</v>
      </c>
      <c r="E896" s="15" t="s">
        <v>2474</v>
      </c>
      <c r="F896" s="15" t="s">
        <v>2475</v>
      </c>
    </row>
    <row r="897" spans="1:6" ht="75" hidden="1" x14ac:dyDescent="0.25">
      <c r="A897" s="12">
        <v>919</v>
      </c>
      <c r="B897" s="15" t="s">
        <v>2436</v>
      </c>
      <c r="C897" s="16" t="s">
        <v>2476</v>
      </c>
      <c r="D897" s="15" t="s">
        <v>51</v>
      </c>
      <c r="E897" s="15" t="s">
        <v>2477</v>
      </c>
      <c r="F897" s="15" t="s">
        <v>2478</v>
      </c>
    </row>
    <row r="898" spans="1:6" ht="105" hidden="1" x14ac:dyDescent="0.25">
      <c r="A898" s="14">
        <v>920</v>
      </c>
      <c r="B898" s="15" t="s">
        <v>2436</v>
      </c>
      <c r="C898" s="16" t="s">
        <v>2479</v>
      </c>
      <c r="D898" s="15" t="s">
        <v>51</v>
      </c>
      <c r="E898" s="15" t="s">
        <v>2480</v>
      </c>
      <c r="F898" s="15" t="s">
        <v>2481</v>
      </c>
    </row>
    <row r="899" spans="1:6" ht="75" hidden="1" x14ac:dyDescent="0.25">
      <c r="A899" s="12">
        <v>921</v>
      </c>
      <c r="B899" s="15" t="s">
        <v>659</v>
      </c>
      <c r="C899" s="16" t="s">
        <v>2482</v>
      </c>
      <c r="D899" s="15" t="s">
        <v>51</v>
      </c>
      <c r="E899" s="15" t="s">
        <v>2483</v>
      </c>
      <c r="F899" s="15" t="s">
        <v>2484</v>
      </c>
    </row>
    <row r="900" spans="1:6" ht="45" hidden="1" x14ac:dyDescent="0.25">
      <c r="A900" s="14">
        <v>922</v>
      </c>
      <c r="B900" s="15" t="s">
        <v>659</v>
      </c>
      <c r="C900" s="16" t="s">
        <v>2485</v>
      </c>
      <c r="D900" s="15" t="s">
        <v>51</v>
      </c>
      <c r="E900" s="15" t="s">
        <v>2486</v>
      </c>
      <c r="F900" s="15" t="s">
        <v>2487</v>
      </c>
    </row>
    <row r="901" spans="1:6" ht="120" hidden="1" x14ac:dyDescent="0.25">
      <c r="A901" s="12">
        <v>923</v>
      </c>
      <c r="B901" s="15" t="s">
        <v>659</v>
      </c>
      <c r="C901" s="16" t="s">
        <v>2488</v>
      </c>
      <c r="D901" s="15" t="s">
        <v>51</v>
      </c>
      <c r="E901" s="15" t="s">
        <v>2489</v>
      </c>
      <c r="F901" s="15" t="s">
        <v>2490</v>
      </c>
    </row>
    <row r="902" spans="1:6" ht="90" hidden="1" x14ac:dyDescent="0.25">
      <c r="A902" s="14">
        <v>924</v>
      </c>
      <c r="B902" s="15" t="s">
        <v>659</v>
      </c>
      <c r="C902" s="16" t="s">
        <v>2491</v>
      </c>
      <c r="D902" s="15" t="s">
        <v>51</v>
      </c>
      <c r="E902" s="15" t="s">
        <v>2492</v>
      </c>
      <c r="F902" s="15" t="s">
        <v>2493</v>
      </c>
    </row>
    <row r="903" spans="1:6" ht="90" hidden="1" x14ac:dyDescent="0.25">
      <c r="A903" s="12">
        <v>925</v>
      </c>
      <c r="B903" s="15" t="s">
        <v>659</v>
      </c>
      <c r="C903" s="16" t="s">
        <v>2494</v>
      </c>
      <c r="D903" s="15" t="s">
        <v>51</v>
      </c>
      <c r="E903" s="15" t="s">
        <v>2495</v>
      </c>
      <c r="F903" s="15" t="s">
        <v>2496</v>
      </c>
    </row>
    <row r="904" spans="1:6" ht="75" hidden="1" x14ac:dyDescent="0.25">
      <c r="A904" s="14">
        <v>926</v>
      </c>
      <c r="B904" s="15" t="s">
        <v>659</v>
      </c>
      <c r="C904" s="16" t="s">
        <v>2497</v>
      </c>
      <c r="D904" s="15" t="s">
        <v>51</v>
      </c>
      <c r="E904" s="15" t="s">
        <v>2498</v>
      </c>
      <c r="F904" s="15" t="s">
        <v>2499</v>
      </c>
    </row>
    <row r="905" spans="1:6" ht="90" hidden="1" x14ac:dyDescent="0.25">
      <c r="A905" s="12">
        <v>927</v>
      </c>
      <c r="B905" s="15" t="s">
        <v>659</v>
      </c>
      <c r="C905" s="16" t="s">
        <v>2500</v>
      </c>
      <c r="D905" s="15" t="s">
        <v>51</v>
      </c>
      <c r="E905" s="15" t="s">
        <v>2501</v>
      </c>
      <c r="F905" s="15" t="s">
        <v>2502</v>
      </c>
    </row>
    <row r="906" spans="1:6" ht="75" hidden="1" x14ac:dyDescent="0.25">
      <c r="A906" s="14">
        <v>928</v>
      </c>
      <c r="B906" s="15" t="s">
        <v>659</v>
      </c>
      <c r="C906" s="16" t="s">
        <v>2503</v>
      </c>
      <c r="D906" s="15" t="s">
        <v>51</v>
      </c>
      <c r="E906" s="15" t="s">
        <v>2504</v>
      </c>
      <c r="F906" s="15" t="s">
        <v>2505</v>
      </c>
    </row>
    <row r="907" spans="1:6" ht="90" hidden="1" x14ac:dyDescent="0.25">
      <c r="A907" s="12">
        <v>929</v>
      </c>
      <c r="B907" s="15" t="s">
        <v>659</v>
      </c>
      <c r="C907" s="16" t="s">
        <v>2506</v>
      </c>
      <c r="D907" s="15" t="s">
        <v>51</v>
      </c>
      <c r="E907" s="15" t="s">
        <v>2507</v>
      </c>
      <c r="F907" s="15" t="s">
        <v>2508</v>
      </c>
    </row>
    <row r="908" spans="1:6" ht="90" hidden="1" x14ac:dyDescent="0.25">
      <c r="A908" s="14">
        <v>930</v>
      </c>
      <c r="B908" s="15" t="s">
        <v>659</v>
      </c>
      <c r="C908" s="16" t="s">
        <v>2509</v>
      </c>
      <c r="D908" s="15" t="s">
        <v>51</v>
      </c>
      <c r="E908" s="15" t="s">
        <v>2510</v>
      </c>
      <c r="F908" s="15" t="s">
        <v>2511</v>
      </c>
    </row>
    <row r="909" spans="1:6" ht="90" hidden="1" x14ac:dyDescent="0.25">
      <c r="A909" s="12">
        <v>931</v>
      </c>
      <c r="B909" s="15" t="s">
        <v>659</v>
      </c>
      <c r="C909" s="16" t="s">
        <v>2512</v>
      </c>
      <c r="D909" s="15" t="s">
        <v>51</v>
      </c>
      <c r="E909" s="15" t="s">
        <v>2513</v>
      </c>
      <c r="F909" s="15" t="s">
        <v>2514</v>
      </c>
    </row>
    <row r="910" spans="1:6" ht="60" hidden="1" x14ac:dyDescent="0.25">
      <c r="A910" s="14">
        <v>932</v>
      </c>
      <c r="B910" s="15" t="s">
        <v>659</v>
      </c>
      <c r="C910" s="16" t="s">
        <v>2515</v>
      </c>
      <c r="D910" s="15" t="s">
        <v>51</v>
      </c>
      <c r="E910" s="15" t="s">
        <v>2516</v>
      </c>
      <c r="F910" s="15" t="s">
        <v>2517</v>
      </c>
    </row>
    <row r="911" spans="1:6" ht="75" hidden="1" x14ac:dyDescent="0.25">
      <c r="A911" s="12">
        <v>933</v>
      </c>
      <c r="B911" s="15" t="s">
        <v>659</v>
      </c>
      <c r="C911" s="16" t="s">
        <v>2491</v>
      </c>
      <c r="D911" s="15" t="s">
        <v>51</v>
      </c>
      <c r="E911" s="15" t="s">
        <v>2518</v>
      </c>
      <c r="F911" s="15" t="s">
        <v>2519</v>
      </c>
    </row>
    <row r="912" spans="1:6" ht="75" hidden="1" x14ac:dyDescent="0.25">
      <c r="A912" s="14">
        <v>934</v>
      </c>
      <c r="B912" s="15" t="s">
        <v>659</v>
      </c>
      <c r="C912" s="16" t="s">
        <v>2520</v>
      </c>
      <c r="D912" s="15" t="s">
        <v>51</v>
      </c>
      <c r="E912" s="15" t="s">
        <v>2521</v>
      </c>
      <c r="F912" s="15" t="s">
        <v>2522</v>
      </c>
    </row>
    <row r="913" spans="1:6" ht="75" hidden="1" x14ac:dyDescent="0.25">
      <c r="A913" s="12">
        <v>935</v>
      </c>
      <c r="B913" s="15" t="s">
        <v>659</v>
      </c>
      <c r="C913" s="16" t="s">
        <v>2491</v>
      </c>
      <c r="D913" s="15" t="s">
        <v>51</v>
      </c>
      <c r="E913" s="15" t="s">
        <v>2523</v>
      </c>
      <c r="F913" s="15" t="s">
        <v>2524</v>
      </c>
    </row>
    <row r="914" spans="1:6" ht="75" hidden="1" x14ac:dyDescent="0.25">
      <c r="A914" s="14">
        <v>936</v>
      </c>
      <c r="B914" s="15" t="s">
        <v>659</v>
      </c>
      <c r="C914" s="16" t="s">
        <v>2491</v>
      </c>
      <c r="D914" s="15" t="s">
        <v>51</v>
      </c>
      <c r="E914" s="15" t="s">
        <v>2525</v>
      </c>
      <c r="F914" s="15" t="s">
        <v>2526</v>
      </c>
    </row>
    <row r="915" spans="1:6" ht="75" hidden="1" x14ac:dyDescent="0.25">
      <c r="A915" s="12">
        <v>937</v>
      </c>
      <c r="B915" s="15" t="s">
        <v>659</v>
      </c>
      <c r="C915" s="16" t="s">
        <v>2527</v>
      </c>
      <c r="D915" s="15" t="s">
        <v>51</v>
      </c>
      <c r="E915" s="15" t="s">
        <v>2528</v>
      </c>
      <c r="F915" s="15" t="s">
        <v>2529</v>
      </c>
    </row>
    <row r="916" spans="1:6" ht="60" hidden="1" x14ac:dyDescent="0.25">
      <c r="A916" s="14">
        <v>938</v>
      </c>
      <c r="B916" s="15" t="s">
        <v>659</v>
      </c>
      <c r="C916" s="16" t="s">
        <v>2530</v>
      </c>
      <c r="D916" s="15" t="s">
        <v>51</v>
      </c>
      <c r="E916" s="15" t="s">
        <v>2531</v>
      </c>
      <c r="F916" s="15" t="s">
        <v>2532</v>
      </c>
    </row>
    <row r="917" spans="1:6" ht="90" hidden="1" x14ac:dyDescent="0.25">
      <c r="A917" s="12">
        <v>939</v>
      </c>
      <c r="B917" s="15" t="s">
        <v>659</v>
      </c>
      <c r="C917" s="16" t="s">
        <v>2533</v>
      </c>
      <c r="D917" s="15" t="s">
        <v>51</v>
      </c>
      <c r="E917" s="15" t="s">
        <v>2534</v>
      </c>
      <c r="F917" s="15" t="s">
        <v>2535</v>
      </c>
    </row>
    <row r="918" spans="1:6" ht="90" hidden="1" x14ac:dyDescent="0.25">
      <c r="A918" s="14">
        <v>940</v>
      </c>
      <c r="B918" s="15" t="s">
        <v>659</v>
      </c>
      <c r="C918" s="16" t="s">
        <v>2536</v>
      </c>
      <c r="D918" s="15" t="s">
        <v>51</v>
      </c>
      <c r="E918" s="15" t="s">
        <v>2537</v>
      </c>
      <c r="F918" s="15" t="s">
        <v>2538</v>
      </c>
    </row>
    <row r="919" spans="1:6" ht="90" hidden="1" x14ac:dyDescent="0.25">
      <c r="A919" s="12">
        <v>941</v>
      </c>
      <c r="B919" s="15" t="s">
        <v>659</v>
      </c>
      <c r="C919" s="16" t="s">
        <v>2539</v>
      </c>
      <c r="D919" s="15" t="s">
        <v>51</v>
      </c>
      <c r="E919" s="15" t="s">
        <v>2540</v>
      </c>
      <c r="F919" s="15" t="s">
        <v>2541</v>
      </c>
    </row>
    <row r="920" spans="1:6" ht="75" hidden="1" x14ac:dyDescent="0.25">
      <c r="A920" s="14">
        <v>942</v>
      </c>
      <c r="B920" s="15" t="s">
        <v>659</v>
      </c>
      <c r="C920" s="16" t="s">
        <v>2542</v>
      </c>
      <c r="D920" s="15" t="s">
        <v>51</v>
      </c>
      <c r="E920" s="15" t="s">
        <v>2543</v>
      </c>
      <c r="F920" s="15" t="s">
        <v>2544</v>
      </c>
    </row>
    <row r="921" spans="1:6" ht="60" hidden="1" x14ac:dyDescent="0.25">
      <c r="A921" s="12">
        <v>943</v>
      </c>
      <c r="B921" s="15" t="s">
        <v>659</v>
      </c>
      <c r="C921" s="16" t="s">
        <v>2503</v>
      </c>
      <c r="D921" s="15" t="s">
        <v>51</v>
      </c>
      <c r="E921" s="15" t="s">
        <v>2545</v>
      </c>
      <c r="F921" s="15" t="s">
        <v>2546</v>
      </c>
    </row>
    <row r="922" spans="1:6" ht="90" hidden="1" x14ac:dyDescent="0.25">
      <c r="A922" s="14">
        <v>944</v>
      </c>
      <c r="B922" s="15" t="s">
        <v>659</v>
      </c>
      <c r="C922" s="16" t="s">
        <v>2547</v>
      </c>
      <c r="D922" s="15" t="s">
        <v>51</v>
      </c>
      <c r="E922" s="15" t="s">
        <v>2548</v>
      </c>
      <c r="F922" s="15" t="s">
        <v>2549</v>
      </c>
    </row>
    <row r="923" spans="1:6" ht="90" hidden="1" x14ac:dyDescent="0.25">
      <c r="A923" s="12">
        <v>945</v>
      </c>
      <c r="B923" s="15" t="s">
        <v>659</v>
      </c>
      <c r="C923" s="16" t="s">
        <v>2550</v>
      </c>
      <c r="D923" s="15" t="s">
        <v>51</v>
      </c>
      <c r="E923" s="15" t="s">
        <v>2551</v>
      </c>
      <c r="F923" s="15" t="s">
        <v>2552</v>
      </c>
    </row>
    <row r="924" spans="1:6" ht="75" hidden="1" x14ac:dyDescent="0.25">
      <c r="A924" s="14">
        <v>946</v>
      </c>
      <c r="B924" s="15" t="s">
        <v>659</v>
      </c>
      <c r="C924" s="16" t="s">
        <v>2482</v>
      </c>
      <c r="D924" s="15" t="s">
        <v>51</v>
      </c>
      <c r="E924" s="15" t="s">
        <v>2553</v>
      </c>
      <c r="F924" s="15" t="s">
        <v>2554</v>
      </c>
    </row>
    <row r="925" spans="1:6" ht="120" hidden="1" x14ac:dyDescent="0.25">
      <c r="A925" s="12">
        <v>947</v>
      </c>
      <c r="B925" s="15" t="s">
        <v>659</v>
      </c>
      <c r="C925" s="16" t="s">
        <v>2555</v>
      </c>
      <c r="D925" s="15" t="s">
        <v>51</v>
      </c>
      <c r="E925" s="15" t="s">
        <v>2556</v>
      </c>
      <c r="F925" s="15" t="s">
        <v>2557</v>
      </c>
    </row>
    <row r="926" spans="1:6" ht="75" hidden="1" x14ac:dyDescent="0.25">
      <c r="A926" s="14">
        <v>948</v>
      </c>
      <c r="B926" s="15" t="s">
        <v>659</v>
      </c>
      <c r="C926" s="16" t="s">
        <v>2558</v>
      </c>
      <c r="D926" s="15" t="s">
        <v>51</v>
      </c>
      <c r="E926" s="15" t="s">
        <v>2559</v>
      </c>
      <c r="F926" s="15" t="s">
        <v>2560</v>
      </c>
    </row>
    <row r="927" spans="1:6" ht="90" hidden="1" x14ac:dyDescent="0.25">
      <c r="A927" s="12">
        <v>949</v>
      </c>
      <c r="B927" s="15" t="s">
        <v>659</v>
      </c>
      <c r="C927" s="16" t="s">
        <v>2561</v>
      </c>
      <c r="D927" s="15" t="s">
        <v>51</v>
      </c>
      <c r="E927" s="15" t="s">
        <v>2562</v>
      </c>
      <c r="F927" s="15" t="s">
        <v>2563</v>
      </c>
    </row>
    <row r="928" spans="1:6" ht="75" hidden="1" x14ac:dyDescent="0.25">
      <c r="A928" s="14">
        <v>950</v>
      </c>
      <c r="B928" s="15" t="s">
        <v>659</v>
      </c>
      <c r="C928" s="16" t="s">
        <v>2564</v>
      </c>
      <c r="D928" s="15" t="s">
        <v>51</v>
      </c>
      <c r="E928" s="15" t="s">
        <v>2565</v>
      </c>
      <c r="F928" s="15" t="s">
        <v>2566</v>
      </c>
    </row>
    <row r="929" spans="1:6" ht="120" hidden="1" x14ac:dyDescent="0.25">
      <c r="A929" s="12">
        <v>951</v>
      </c>
      <c r="B929" s="15" t="s">
        <v>659</v>
      </c>
      <c r="C929" s="16" t="s">
        <v>2567</v>
      </c>
      <c r="D929" s="15" t="s">
        <v>51</v>
      </c>
      <c r="E929" s="15" t="s">
        <v>2568</v>
      </c>
      <c r="F929" s="15" t="s">
        <v>2569</v>
      </c>
    </row>
    <row r="930" spans="1:6" ht="120" hidden="1" x14ac:dyDescent="0.25">
      <c r="A930" s="14">
        <v>952</v>
      </c>
      <c r="B930" s="15" t="s">
        <v>659</v>
      </c>
      <c r="C930" s="16" t="s">
        <v>660</v>
      </c>
      <c r="D930" s="15" t="s">
        <v>51</v>
      </c>
      <c r="E930" s="15" t="s">
        <v>2570</v>
      </c>
      <c r="F930" s="15" t="s">
        <v>2571</v>
      </c>
    </row>
    <row r="931" spans="1:6" ht="105" hidden="1" x14ac:dyDescent="0.25">
      <c r="A931" s="12">
        <v>953</v>
      </c>
      <c r="B931" s="15" t="s">
        <v>659</v>
      </c>
      <c r="C931" s="16" t="s">
        <v>2572</v>
      </c>
      <c r="D931" s="15" t="s">
        <v>51</v>
      </c>
      <c r="E931" s="15" t="s">
        <v>2573</v>
      </c>
      <c r="F931" s="15" t="s">
        <v>2574</v>
      </c>
    </row>
    <row r="932" spans="1:6" ht="75" hidden="1" x14ac:dyDescent="0.25">
      <c r="A932" s="14">
        <v>954</v>
      </c>
      <c r="B932" s="15" t="s">
        <v>663</v>
      </c>
      <c r="C932" s="16" t="s">
        <v>2575</v>
      </c>
      <c r="D932" s="15" t="s">
        <v>51</v>
      </c>
      <c r="E932" s="15" t="s">
        <v>2576</v>
      </c>
      <c r="F932" s="15" t="s">
        <v>2577</v>
      </c>
    </row>
    <row r="933" spans="1:6" ht="90" hidden="1" x14ac:dyDescent="0.25">
      <c r="A933" s="12">
        <v>955</v>
      </c>
      <c r="B933" s="15" t="s">
        <v>663</v>
      </c>
      <c r="C933" s="16" t="s">
        <v>2578</v>
      </c>
      <c r="D933" s="15" t="s">
        <v>51</v>
      </c>
      <c r="E933" s="15" t="s">
        <v>2579</v>
      </c>
      <c r="F933" s="23" t="s">
        <v>2580</v>
      </c>
    </row>
    <row r="934" spans="1:6" ht="75" hidden="1" x14ac:dyDescent="0.25">
      <c r="A934" s="14">
        <v>956</v>
      </c>
      <c r="B934" s="15" t="s">
        <v>663</v>
      </c>
      <c r="C934" s="16" t="s">
        <v>664</v>
      </c>
      <c r="D934" s="15" t="s">
        <v>51</v>
      </c>
      <c r="E934" s="15" t="s">
        <v>2581</v>
      </c>
      <c r="F934" s="23" t="s">
        <v>2582</v>
      </c>
    </row>
    <row r="935" spans="1:6" ht="90" hidden="1" x14ac:dyDescent="0.25">
      <c r="A935" s="12">
        <v>957</v>
      </c>
      <c r="B935" s="15" t="s">
        <v>663</v>
      </c>
      <c r="C935" s="16" t="s">
        <v>2583</v>
      </c>
      <c r="D935" s="15" t="s">
        <v>51</v>
      </c>
      <c r="E935" s="15" t="s">
        <v>2584</v>
      </c>
      <c r="F935" s="23" t="s">
        <v>2585</v>
      </c>
    </row>
    <row r="936" spans="1:6" ht="60" hidden="1" x14ac:dyDescent="0.25">
      <c r="A936" s="14">
        <v>958</v>
      </c>
      <c r="B936" s="15" t="s">
        <v>663</v>
      </c>
      <c r="C936" s="16" t="s">
        <v>2586</v>
      </c>
      <c r="D936" s="15" t="s">
        <v>51</v>
      </c>
      <c r="E936" s="15" t="s">
        <v>2587</v>
      </c>
      <c r="F936" s="15" t="s">
        <v>2588</v>
      </c>
    </row>
    <row r="937" spans="1:6" ht="105" hidden="1" x14ac:dyDescent="0.25">
      <c r="A937" s="12">
        <v>959</v>
      </c>
      <c r="B937" s="15" t="s">
        <v>663</v>
      </c>
      <c r="C937" s="16" t="s">
        <v>2589</v>
      </c>
      <c r="D937" s="15" t="s">
        <v>51</v>
      </c>
      <c r="E937" s="15" t="s">
        <v>2590</v>
      </c>
      <c r="F937" s="23" t="s">
        <v>2591</v>
      </c>
    </row>
    <row r="938" spans="1:6" ht="90" hidden="1" x14ac:dyDescent="0.25">
      <c r="A938" s="14">
        <v>960</v>
      </c>
      <c r="B938" s="15" t="s">
        <v>663</v>
      </c>
      <c r="C938" s="16" t="s">
        <v>2592</v>
      </c>
      <c r="D938" s="15" t="s">
        <v>51</v>
      </c>
      <c r="E938" s="15" t="s">
        <v>2593</v>
      </c>
      <c r="F938" s="15" t="s">
        <v>2594</v>
      </c>
    </row>
    <row r="939" spans="1:6" ht="90" hidden="1" x14ac:dyDescent="0.25">
      <c r="A939" s="12">
        <v>961</v>
      </c>
      <c r="B939" s="15" t="s">
        <v>663</v>
      </c>
      <c r="C939" s="16" t="s">
        <v>2595</v>
      </c>
      <c r="D939" s="15" t="s">
        <v>51</v>
      </c>
      <c r="E939" s="15" t="s">
        <v>2596</v>
      </c>
      <c r="F939" s="15" t="s">
        <v>2597</v>
      </c>
    </row>
    <row r="940" spans="1:6" ht="60" hidden="1" x14ac:dyDescent="0.25">
      <c r="A940" s="14">
        <v>962</v>
      </c>
      <c r="B940" s="15" t="s">
        <v>663</v>
      </c>
      <c r="C940" s="16" t="s">
        <v>664</v>
      </c>
      <c r="D940" s="15" t="s">
        <v>51</v>
      </c>
      <c r="E940" s="15" t="s">
        <v>2598</v>
      </c>
      <c r="F940" s="15" t="s">
        <v>2599</v>
      </c>
    </row>
    <row r="941" spans="1:6" ht="90" hidden="1" x14ac:dyDescent="0.25">
      <c r="A941" s="12">
        <v>963</v>
      </c>
      <c r="B941" s="15" t="s">
        <v>663</v>
      </c>
      <c r="C941" s="16" t="s">
        <v>2600</v>
      </c>
      <c r="D941" s="15" t="s">
        <v>51</v>
      </c>
      <c r="E941" s="15" t="s">
        <v>2601</v>
      </c>
      <c r="F941" s="15" t="s">
        <v>2602</v>
      </c>
    </row>
    <row r="942" spans="1:6" ht="45" hidden="1" x14ac:dyDescent="0.25">
      <c r="A942" s="14">
        <v>964</v>
      </c>
      <c r="B942" s="15" t="s">
        <v>663</v>
      </c>
      <c r="C942" s="16" t="s">
        <v>2603</v>
      </c>
      <c r="D942" s="15" t="s">
        <v>51</v>
      </c>
      <c r="E942" s="15" t="s">
        <v>2604</v>
      </c>
      <c r="F942" s="15" t="s">
        <v>2605</v>
      </c>
    </row>
    <row r="943" spans="1:6" ht="45" hidden="1" x14ac:dyDescent="0.25">
      <c r="A943" s="12">
        <v>965</v>
      </c>
      <c r="B943" s="15" t="s">
        <v>663</v>
      </c>
      <c r="C943" s="16" t="s">
        <v>2606</v>
      </c>
      <c r="D943" s="15" t="s">
        <v>51</v>
      </c>
      <c r="E943" s="15" t="s">
        <v>2607</v>
      </c>
      <c r="F943" s="15" t="s">
        <v>2608</v>
      </c>
    </row>
    <row r="944" spans="1:6" ht="75" hidden="1" x14ac:dyDescent="0.25">
      <c r="A944" s="14">
        <v>966</v>
      </c>
      <c r="B944" s="15" t="s">
        <v>663</v>
      </c>
      <c r="C944" s="16" t="s">
        <v>2609</v>
      </c>
      <c r="D944" s="15" t="s">
        <v>51</v>
      </c>
      <c r="E944" s="15" t="s">
        <v>2610</v>
      </c>
      <c r="F944" s="15" t="s">
        <v>2611</v>
      </c>
    </row>
    <row r="945" spans="1:6" ht="105" hidden="1" x14ac:dyDescent="0.25">
      <c r="A945" s="12">
        <v>967</v>
      </c>
      <c r="B945" s="15" t="s">
        <v>663</v>
      </c>
      <c r="C945" s="16" t="s">
        <v>2612</v>
      </c>
      <c r="D945" s="15" t="s">
        <v>51</v>
      </c>
      <c r="E945" s="15" t="s">
        <v>2613</v>
      </c>
      <c r="F945" s="23" t="s">
        <v>2614</v>
      </c>
    </row>
    <row r="946" spans="1:6" ht="75" hidden="1" x14ac:dyDescent="0.25">
      <c r="A946" s="14">
        <v>968</v>
      </c>
      <c r="B946" s="15" t="s">
        <v>663</v>
      </c>
      <c r="C946" s="16" t="s">
        <v>2575</v>
      </c>
      <c r="D946" s="15" t="s">
        <v>51</v>
      </c>
      <c r="E946" s="15" t="s">
        <v>2615</v>
      </c>
      <c r="F946" s="23" t="s">
        <v>2616</v>
      </c>
    </row>
    <row r="947" spans="1:6" ht="90" hidden="1" x14ac:dyDescent="0.25">
      <c r="A947" s="12">
        <v>969</v>
      </c>
      <c r="B947" s="15" t="s">
        <v>663</v>
      </c>
      <c r="C947" s="16" t="s">
        <v>2617</v>
      </c>
      <c r="D947" s="15" t="s">
        <v>51</v>
      </c>
      <c r="E947" s="15" t="s">
        <v>2618</v>
      </c>
      <c r="F947" s="15" t="s">
        <v>2619</v>
      </c>
    </row>
    <row r="948" spans="1:6" ht="105" hidden="1" x14ac:dyDescent="0.25">
      <c r="A948" s="14">
        <v>970</v>
      </c>
      <c r="B948" s="15" t="s">
        <v>663</v>
      </c>
      <c r="C948" s="16" t="s">
        <v>2620</v>
      </c>
      <c r="D948" s="15" t="s">
        <v>51</v>
      </c>
      <c r="E948" s="15" t="s">
        <v>2621</v>
      </c>
      <c r="F948" s="15" t="s">
        <v>2622</v>
      </c>
    </row>
    <row r="949" spans="1:6" ht="90" hidden="1" x14ac:dyDescent="0.25">
      <c r="A949" s="12">
        <v>971</v>
      </c>
      <c r="B949" s="15" t="s">
        <v>663</v>
      </c>
      <c r="C949" s="16" t="s">
        <v>2623</v>
      </c>
      <c r="D949" s="15" t="s">
        <v>51</v>
      </c>
      <c r="E949" s="15" t="s">
        <v>2624</v>
      </c>
      <c r="F949" s="15" t="s">
        <v>2625</v>
      </c>
    </row>
    <row r="950" spans="1:6" ht="75" hidden="1" x14ac:dyDescent="0.25">
      <c r="A950" s="14">
        <v>972</v>
      </c>
      <c r="B950" s="15" t="s">
        <v>663</v>
      </c>
      <c r="C950" s="16" t="s">
        <v>2626</v>
      </c>
      <c r="D950" s="15" t="s">
        <v>51</v>
      </c>
      <c r="E950" s="15" t="s">
        <v>2627</v>
      </c>
      <c r="F950" s="15" t="s">
        <v>2628</v>
      </c>
    </row>
    <row r="951" spans="1:6" ht="75" hidden="1" x14ac:dyDescent="0.25">
      <c r="A951" s="12">
        <v>973</v>
      </c>
      <c r="B951" s="15" t="s">
        <v>663</v>
      </c>
      <c r="C951" s="16" t="s">
        <v>2629</v>
      </c>
      <c r="D951" s="15" t="s">
        <v>51</v>
      </c>
      <c r="E951" s="15" t="s">
        <v>2630</v>
      </c>
      <c r="F951" s="15" t="s">
        <v>2631</v>
      </c>
    </row>
    <row r="952" spans="1:6" ht="90" hidden="1" x14ac:dyDescent="0.25">
      <c r="A952" s="14">
        <v>974</v>
      </c>
      <c r="B952" s="15" t="s">
        <v>663</v>
      </c>
      <c r="C952" s="16" t="s">
        <v>2632</v>
      </c>
      <c r="D952" s="15" t="s">
        <v>51</v>
      </c>
      <c r="E952" s="15" t="s">
        <v>2633</v>
      </c>
      <c r="F952" s="15" t="s">
        <v>2634</v>
      </c>
    </row>
    <row r="953" spans="1:6" ht="105" hidden="1" x14ac:dyDescent="0.25">
      <c r="A953" s="12">
        <v>975</v>
      </c>
      <c r="B953" s="15" t="s">
        <v>663</v>
      </c>
      <c r="C953" s="16" t="s">
        <v>2635</v>
      </c>
      <c r="D953" s="15" t="s">
        <v>51</v>
      </c>
      <c r="E953" s="15" t="s">
        <v>2636</v>
      </c>
      <c r="F953" s="23" t="s">
        <v>2637</v>
      </c>
    </row>
    <row r="954" spans="1:6" ht="75" hidden="1" x14ac:dyDescent="0.25">
      <c r="A954" s="14">
        <v>976</v>
      </c>
      <c r="B954" s="15" t="s">
        <v>663</v>
      </c>
      <c r="C954" s="16" t="s">
        <v>2638</v>
      </c>
      <c r="D954" s="15" t="s">
        <v>51</v>
      </c>
      <c r="E954" s="15" t="s">
        <v>2639</v>
      </c>
      <c r="F954" s="15" t="s">
        <v>2640</v>
      </c>
    </row>
    <row r="955" spans="1:6" ht="120" hidden="1" x14ac:dyDescent="0.25">
      <c r="A955" s="12">
        <v>977</v>
      </c>
      <c r="B955" s="15" t="s">
        <v>663</v>
      </c>
      <c r="C955" s="16" t="s">
        <v>2641</v>
      </c>
      <c r="D955" s="15" t="s">
        <v>51</v>
      </c>
      <c r="E955" s="15" t="s">
        <v>2642</v>
      </c>
      <c r="F955" s="23" t="s">
        <v>2643</v>
      </c>
    </row>
    <row r="956" spans="1:6" ht="90" hidden="1" x14ac:dyDescent="0.25">
      <c r="A956" s="14">
        <v>978</v>
      </c>
      <c r="B956" s="15" t="s">
        <v>663</v>
      </c>
      <c r="C956" s="16" t="s">
        <v>2644</v>
      </c>
      <c r="D956" s="15" t="s">
        <v>51</v>
      </c>
      <c r="E956" s="15" t="s">
        <v>2645</v>
      </c>
      <c r="F956" s="15" t="s">
        <v>2646</v>
      </c>
    </row>
    <row r="957" spans="1:6" ht="120" hidden="1" x14ac:dyDescent="0.25">
      <c r="A957" s="12">
        <v>979</v>
      </c>
      <c r="B957" s="15" t="s">
        <v>663</v>
      </c>
      <c r="C957" s="16" t="s">
        <v>2647</v>
      </c>
      <c r="D957" s="15" t="s">
        <v>51</v>
      </c>
      <c r="E957" s="15" t="s">
        <v>2648</v>
      </c>
      <c r="F957" s="15" t="s">
        <v>2649</v>
      </c>
    </row>
    <row r="958" spans="1:6" ht="75" hidden="1" x14ac:dyDescent="0.25">
      <c r="A958" s="14">
        <v>980</v>
      </c>
      <c r="B958" s="15" t="s">
        <v>667</v>
      </c>
      <c r="C958" s="16" t="s">
        <v>2650</v>
      </c>
      <c r="D958" s="15" t="s">
        <v>51</v>
      </c>
      <c r="E958" s="15" t="s">
        <v>2651</v>
      </c>
      <c r="F958" s="15" t="s">
        <v>2652</v>
      </c>
    </row>
    <row r="959" spans="1:6" ht="75" hidden="1" x14ac:dyDescent="0.25">
      <c r="A959" s="12">
        <v>981</v>
      </c>
      <c r="B959" s="15" t="s">
        <v>667</v>
      </c>
      <c r="C959" s="16" t="s">
        <v>2653</v>
      </c>
      <c r="D959" s="15" t="s">
        <v>51</v>
      </c>
      <c r="E959" s="15" t="s">
        <v>2654</v>
      </c>
      <c r="F959" s="15" t="s">
        <v>2655</v>
      </c>
    </row>
    <row r="960" spans="1:6" ht="60" hidden="1" x14ac:dyDescent="0.25">
      <c r="A960" s="14">
        <v>982</v>
      </c>
      <c r="B960" s="15" t="s">
        <v>667</v>
      </c>
      <c r="C960" s="16" t="s">
        <v>2656</v>
      </c>
      <c r="D960" s="15" t="s">
        <v>51</v>
      </c>
      <c r="E960" s="15" t="s">
        <v>2657</v>
      </c>
      <c r="F960" s="15" t="s">
        <v>2658</v>
      </c>
    </row>
    <row r="961" spans="1:6" ht="75" hidden="1" x14ac:dyDescent="0.25">
      <c r="A961" s="12">
        <v>983</v>
      </c>
      <c r="B961" s="15" t="s">
        <v>667</v>
      </c>
      <c r="C961" s="16" t="s">
        <v>2650</v>
      </c>
      <c r="D961" s="15" t="s">
        <v>51</v>
      </c>
      <c r="E961" s="15" t="s">
        <v>2659</v>
      </c>
      <c r="F961" s="15" t="s">
        <v>2660</v>
      </c>
    </row>
    <row r="962" spans="1:6" ht="75" hidden="1" x14ac:dyDescent="0.25">
      <c r="A962" s="14">
        <v>984</v>
      </c>
      <c r="B962" s="15" t="s">
        <v>667</v>
      </c>
      <c r="C962" s="16" t="s">
        <v>2661</v>
      </c>
      <c r="D962" s="15" t="s">
        <v>51</v>
      </c>
      <c r="E962" s="15" t="s">
        <v>2662</v>
      </c>
      <c r="F962" s="15" t="s">
        <v>2663</v>
      </c>
    </row>
    <row r="963" spans="1:6" ht="60" hidden="1" x14ac:dyDescent="0.25">
      <c r="A963" s="12">
        <v>985</v>
      </c>
      <c r="B963" s="15" t="s">
        <v>667</v>
      </c>
      <c r="C963" s="16" t="s">
        <v>2664</v>
      </c>
      <c r="D963" s="15" t="s">
        <v>51</v>
      </c>
      <c r="E963" s="15" t="s">
        <v>2665</v>
      </c>
      <c r="F963" s="15" t="s">
        <v>2666</v>
      </c>
    </row>
    <row r="964" spans="1:6" ht="75" hidden="1" x14ac:dyDescent="0.25">
      <c r="A964" s="14">
        <v>986</v>
      </c>
      <c r="B964" s="15" t="s">
        <v>667</v>
      </c>
      <c r="C964" s="16" t="s">
        <v>2650</v>
      </c>
      <c r="D964" s="15" t="s">
        <v>51</v>
      </c>
      <c r="E964" s="15" t="s">
        <v>2667</v>
      </c>
      <c r="F964" s="15" t="s">
        <v>2668</v>
      </c>
    </row>
    <row r="965" spans="1:6" ht="75" hidden="1" x14ac:dyDescent="0.25">
      <c r="A965" s="12">
        <v>987</v>
      </c>
      <c r="B965" s="15" t="s">
        <v>667</v>
      </c>
      <c r="C965" s="16" t="s">
        <v>2669</v>
      </c>
      <c r="D965" s="15" t="s">
        <v>51</v>
      </c>
      <c r="E965" s="15" t="s">
        <v>2670</v>
      </c>
      <c r="F965" s="15" t="s">
        <v>2671</v>
      </c>
    </row>
    <row r="966" spans="1:6" ht="75" hidden="1" x14ac:dyDescent="0.25">
      <c r="A966" s="14">
        <v>988</v>
      </c>
      <c r="B966" s="15" t="s">
        <v>667</v>
      </c>
      <c r="C966" s="16" t="s">
        <v>2650</v>
      </c>
      <c r="D966" s="15" t="s">
        <v>51</v>
      </c>
      <c r="E966" s="15" t="s">
        <v>2672</v>
      </c>
      <c r="F966" s="15" t="s">
        <v>2673</v>
      </c>
    </row>
    <row r="967" spans="1:6" ht="105" hidden="1" x14ac:dyDescent="0.25">
      <c r="A967" s="12">
        <v>989</v>
      </c>
      <c r="B967" s="15" t="s">
        <v>667</v>
      </c>
      <c r="C967" s="16" t="s">
        <v>2650</v>
      </c>
      <c r="D967" s="15" t="s">
        <v>51</v>
      </c>
      <c r="E967" s="15" t="s">
        <v>2674</v>
      </c>
      <c r="F967" s="15" t="s">
        <v>2675</v>
      </c>
    </row>
    <row r="968" spans="1:6" ht="60" hidden="1" x14ac:dyDescent="0.25">
      <c r="A968" s="14">
        <v>990</v>
      </c>
      <c r="B968" s="15" t="s">
        <v>667</v>
      </c>
      <c r="C968" s="16" t="s">
        <v>2650</v>
      </c>
      <c r="D968" s="15" t="s">
        <v>51</v>
      </c>
      <c r="E968" s="15" t="s">
        <v>2676</v>
      </c>
      <c r="F968" s="15" t="s">
        <v>2677</v>
      </c>
    </row>
    <row r="969" spans="1:6" ht="75" hidden="1" x14ac:dyDescent="0.25">
      <c r="A969" s="12">
        <v>991</v>
      </c>
      <c r="B969" s="15" t="s">
        <v>667</v>
      </c>
      <c r="C969" s="16" t="s">
        <v>2678</v>
      </c>
      <c r="D969" s="15" t="s">
        <v>51</v>
      </c>
      <c r="E969" s="15" t="s">
        <v>2679</v>
      </c>
      <c r="F969" s="17" t="s">
        <v>2680</v>
      </c>
    </row>
    <row r="970" spans="1:6" ht="75" hidden="1" x14ac:dyDescent="0.25">
      <c r="A970" s="14">
        <v>992</v>
      </c>
      <c r="B970" s="15" t="s">
        <v>667</v>
      </c>
      <c r="C970" s="16" t="s">
        <v>2681</v>
      </c>
      <c r="D970" s="15" t="s">
        <v>51</v>
      </c>
      <c r="E970" s="15" t="s">
        <v>2682</v>
      </c>
      <c r="F970" s="15" t="s">
        <v>2683</v>
      </c>
    </row>
    <row r="971" spans="1:6" ht="75" hidden="1" x14ac:dyDescent="0.25">
      <c r="A971" s="12">
        <v>993</v>
      </c>
      <c r="B971" s="15" t="s">
        <v>667</v>
      </c>
      <c r="C971" s="16" t="s">
        <v>2678</v>
      </c>
      <c r="D971" s="15" t="s">
        <v>51</v>
      </c>
      <c r="E971" s="15" t="s">
        <v>2684</v>
      </c>
      <c r="F971" s="15" t="s">
        <v>2685</v>
      </c>
    </row>
    <row r="972" spans="1:6" ht="105" hidden="1" x14ac:dyDescent="0.25">
      <c r="A972" s="14">
        <v>994</v>
      </c>
      <c r="B972" s="15" t="s">
        <v>667</v>
      </c>
      <c r="C972" s="16" t="s">
        <v>2686</v>
      </c>
      <c r="D972" s="15" t="s">
        <v>51</v>
      </c>
      <c r="E972" s="15" t="s">
        <v>2687</v>
      </c>
      <c r="F972" s="15" t="s">
        <v>2688</v>
      </c>
    </row>
    <row r="973" spans="1:6" ht="90" hidden="1" x14ac:dyDescent="0.25">
      <c r="A973" s="12">
        <v>995</v>
      </c>
      <c r="B973" s="15" t="s">
        <v>667</v>
      </c>
      <c r="C973" s="16" t="s">
        <v>2650</v>
      </c>
      <c r="D973" s="15" t="s">
        <v>51</v>
      </c>
      <c r="E973" s="15" t="s">
        <v>2689</v>
      </c>
      <c r="F973" s="15" t="s">
        <v>2690</v>
      </c>
    </row>
    <row r="974" spans="1:6" ht="105" hidden="1" x14ac:dyDescent="0.25">
      <c r="A974" s="14">
        <v>996</v>
      </c>
      <c r="B974" s="15" t="s">
        <v>667</v>
      </c>
      <c r="C974" s="16" t="s">
        <v>2691</v>
      </c>
      <c r="D974" s="15" t="s">
        <v>51</v>
      </c>
      <c r="E974" s="15" t="s">
        <v>2692</v>
      </c>
      <c r="F974" s="15" t="s">
        <v>2693</v>
      </c>
    </row>
    <row r="975" spans="1:6" ht="90" hidden="1" x14ac:dyDescent="0.25">
      <c r="A975" s="12">
        <v>997</v>
      </c>
      <c r="B975" s="15" t="s">
        <v>667</v>
      </c>
      <c r="C975" s="16" t="s">
        <v>668</v>
      </c>
      <c r="D975" s="15" t="s">
        <v>51</v>
      </c>
      <c r="E975" s="15" t="s">
        <v>2694</v>
      </c>
      <c r="F975" s="15" t="s">
        <v>2695</v>
      </c>
    </row>
    <row r="976" spans="1:6" ht="105" hidden="1" x14ac:dyDescent="0.25">
      <c r="A976" s="14">
        <v>998</v>
      </c>
      <c r="B976" s="15" t="s">
        <v>667</v>
      </c>
      <c r="C976" s="16" t="s">
        <v>668</v>
      </c>
      <c r="D976" s="15" t="s">
        <v>51</v>
      </c>
      <c r="E976" s="15" t="s">
        <v>2696</v>
      </c>
      <c r="F976" s="15" t="s">
        <v>2697</v>
      </c>
    </row>
    <row r="977" spans="1:6" ht="90" hidden="1" x14ac:dyDescent="0.25">
      <c r="A977" s="12">
        <v>999</v>
      </c>
      <c r="B977" s="15" t="s">
        <v>667</v>
      </c>
      <c r="C977" s="16" t="s">
        <v>2698</v>
      </c>
      <c r="D977" s="15" t="s">
        <v>51</v>
      </c>
      <c r="E977" s="15" t="s">
        <v>2699</v>
      </c>
      <c r="F977" s="15" t="s">
        <v>2700</v>
      </c>
    </row>
    <row r="978" spans="1:6" ht="120" hidden="1" x14ac:dyDescent="0.25">
      <c r="A978" s="14">
        <v>1000</v>
      </c>
      <c r="B978" s="15" t="s">
        <v>667</v>
      </c>
      <c r="C978" s="16" t="s">
        <v>2701</v>
      </c>
      <c r="D978" s="15" t="s">
        <v>51</v>
      </c>
      <c r="E978" s="15" t="s">
        <v>2702</v>
      </c>
      <c r="F978" s="19" t="s">
        <v>2703</v>
      </c>
    </row>
    <row r="979" spans="1:6" ht="105" hidden="1" x14ac:dyDescent="0.25">
      <c r="A979" s="12">
        <v>1001</v>
      </c>
      <c r="B979" s="15" t="s">
        <v>667</v>
      </c>
      <c r="C979" s="16" t="s">
        <v>2704</v>
      </c>
      <c r="D979" s="15" t="s">
        <v>51</v>
      </c>
      <c r="E979" s="15" t="s">
        <v>2705</v>
      </c>
      <c r="F979" s="15" t="s">
        <v>2706</v>
      </c>
    </row>
    <row r="980" spans="1:6" ht="90" hidden="1" x14ac:dyDescent="0.25">
      <c r="A980" s="14">
        <v>1002</v>
      </c>
      <c r="B980" s="15" t="s">
        <v>667</v>
      </c>
      <c r="C980" s="16" t="s">
        <v>668</v>
      </c>
      <c r="D980" s="15" t="s">
        <v>51</v>
      </c>
      <c r="E980" s="15" t="s">
        <v>2707</v>
      </c>
      <c r="F980" s="15" t="s">
        <v>2708</v>
      </c>
    </row>
    <row r="981" spans="1:6" ht="105" hidden="1" x14ac:dyDescent="0.25">
      <c r="A981" s="12">
        <v>1003</v>
      </c>
      <c r="B981" s="15" t="s">
        <v>667</v>
      </c>
      <c r="C981" s="16" t="s">
        <v>668</v>
      </c>
      <c r="D981" s="15" t="s">
        <v>51</v>
      </c>
      <c r="E981" s="15" t="s">
        <v>2709</v>
      </c>
      <c r="F981" s="15" t="s">
        <v>2710</v>
      </c>
    </row>
    <row r="982" spans="1:6" ht="105" hidden="1" x14ac:dyDescent="0.25">
      <c r="A982" s="14">
        <v>1004</v>
      </c>
      <c r="B982" s="15" t="s">
        <v>667</v>
      </c>
      <c r="C982" s="16" t="s">
        <v>2711</v>
      </c>
      <c r="D982" s="15" t="s">
        <v>51</v>
      </c>
      <c r="E982" s="15" t="s">
        <v>2712</v>
      </c>
      <c r="F982" s="15" t="s">
        <v>2713</v>
      </c>
    </row>
    <row r="983" spans="1:6" ht="105" hidden="1" x14ac:dyDescent="0.25">
      <c r="A983" s="12">
        <v>1005</v>
      </c>
      <c r="B983" s="15" t="s">
        <v>667</v>
      </c>
      <c r="C983" s="16" t="s">
        <v>2714</v>
      </c>
      <c r="D983" s="15" t="s">
        <v>51</v>
      </c>
      <c r="E983" s="15" t="s">
        <v>2715</v>
      </c>
      <c r="F983" s="15" t="s">
        <v>2716</v>
      </c>
    </row>
    <row r="984" spans="1:6" ht="105" hidden="1" x14ac:dyDescent="0.25">
      <c r="A984" s="14">
        <v>1006</v>
      </c>
      <c r="B984" s="15" t="s">
        <v>667</v>
      </c>
      <c r="C984" s="16" t="s">
        <v>668</v>
      </c>
      <c r="D984" s="15" t="s">
        <v>51</v>
      </c>
      <c r="E984" s="15" t="s">
        <v>2717</v>
      </c>
      <c r="F984" s="15" t="s">
        <v>2718</v>
      </c>
    </row>
    <row r="985" spans="1:6" ht="105" hidden="1" x14ac:dyDescent="0.25">
      <c r="A985" s="12">
        <v>1007</v>
      </c>
      <c r="B985" s="15" t="s">
        <v>667</v>
      </c>
      <c r="C985" s="16" t="s">
        <v>668</v>
      </c>
      <c r="D985" s="15" t="s">
        <v>51</v>
      </c>
      <c r="E985" s="15" t="s">
        <v>2719</v>
      </c>
      <c r="F985" s="19" t="s">
        <v>2720</v>
      </c>
    </row>
    <row r="986" spans="1:6" ht="90" hidden="1" x14ac:dyDescent="0.25">
      <c r="A986" s="14">
        <v>1008</v>
      </c>
      <c r="B986" s="15" t="s">
        <v>667</v>
      </c>
      <c r="C986" s="16" t="s">
        <v>668</v>
      </c>
      <c r="D986" s="15" t="s">
        <v>51</v>
      </c>
      <c r="E986" s="15" t="s">
        <v>2721</v>
      </c>
      <c r="F986" s="15" t="s">
        <v>2722</v>
      </c>
    </row>
    <row r="987" spans="1:6" ht="105" hidden="1" x14ac:dyDescent="0.25">
      <c r="A987" s="12">
        <v>1009</v>
      </c>
      <c r="B987" s="15" t="s">
        <v>667</v>
      </c>
      <c r="C987" s="16" t="s">
        <v>668</v>
      </c>
      <c r="D987" s="15" t="s">
        <v>51</v>
      </c>
      <c r="E987" s="15" t="s">
        <v>2723</v>
      </c>
      <c r="F987" s="15" t="s">
        <v>2724</v>
      </c>
    </row>
    <row r="988" spans="1:6" ht="105" hidden="1" x14ac:dyDescent="0.25">
      <c r="A988" s="14">
        <v>1010</v>
      </c>
      <c r="B988" s="15" t="s">
        <v>667</v>
      </c>
      <c r="C988" s="16" t="s">
        <v>2725</v>
      </c>
      <c r="D988" s="15" t="s">
        <v>51</v>
      </c>
      <c r="E988" s="15" t="s">
        <v>2726</v>
      </c>
      <c r="F988" s="15" t="s">
        <v>2727</v>
      </c>
    </row>
    <row r="989" spans="1:6" ht="105" hidden="1" x14ac:dyDescent="0.25">
      <c r="A989" s="12">
        <v>1011</v>
      </c>
      <c r="B989" s="15" t="s">
        <v>667</v>
      </c>
      <c r="C989" s="16" t="s">
        <v>2728</v>
      </c>
      <c r="D989" s="15" t="s">
        <v>51</v>
      </c>
      <c r="E989" s="15" t="s">
        <v>2729</v>
      </c>
      <c r="F989" s="15" t="s">
        <v>2730</v>
      </c>
    </row>
    <row r="990" spans="1:6" ht="105" hidden="1" x14ac:dyDescent="0.25">
      <c r="A990" s="14">
        <v>1012</v>
      </c>
      <c r="B990" s="15" t="s">
        <v>667</v>
      </c>
      <c r="C990" s="16" t="s">
        <v>2731</v>
      </c>
      <c r="D990" s="15" t="s">
        <v>51</v>
      </c>
      <c r="E990" s="15" t="s">
        <v>2732</v>
      </c>
      <c r="F990" s="15" t="s">
        <v>2733</v>
      </c>
    </row>
    <row r="991" spans="1:6" ht="105" hidden="1" x14ac:dyDescent="0.25">
      <c r="A991" s="12">
        <v>1013</v>
      </c>
      <c r="B991" s="15" t="s">
        <v>667</v>
      </c>
      <c r="C991" s="16" t="s">
        <v>2734</v>
      </c>
      <c r="D991" s="15" t="s">
        <v>51</v>
      </c>
      <c r="E991" s="15" t="s">
        <v>2735</v>
      </c>
      <c r="F991" s="15" t="s">
        <v>2736</v>
      </c>
    </row>
    <row r="992" spans="1:6" ht="75" hidden="1" x14ac:dyDescent="0.25">
      <c r="A992" s="14">
        <v>1014</v>
      </c>
      <c r="B992" s="15" t="s">
        <v>675</v>
      </c>
      <c r="C992" s="16" t="s">
        <v>2737</v>
      </c>
      <c r="D992" s="15" t="s">
        <v>51</v>
      </c>
      <c r="E992" s="15" t="s">
        <v>2738</v>
      </c>
      <c r="F992" s="15" t="s">
        <v>2739</v>
      </c>
    </row>
    <row r="993" spans="1:6" ht="45" hidden="1" x14ac:dyDescent="0.25">
      <c r="A993" s="12">
        <v>1015</v>
      </c>
      <c r="B993" s="15" t="s">
        <v>675</v>
      </c>
      <c r="C993" s="16" t="s">
        <v>2740</v>
      </c>
      <c r="D993" s="15" t="s">
        <v>51</v>
      </c>
      <c r="E993" s="40" t="s">
        <v>2741</v>
      </c>
      <c r="F993" s="16" t="s">
        <v>2742</v>
      </c>
    </row>
    <row r="994" spans="1:6" ht="90" hidden="1" x14ac:dyDescent="0.25">
      <c r="A994" s="14">
        <v>1016</v>
      </c>
      <c r="B994" s="15" t="s">
        <v>675</v>
      </c>
      <c r="C994" s="16" t="s">
        <v>2743</v>
      </c>
      <c r="D994" s="15" t="s">
        <v>51</v>
      </c>
      <c r="E994" s="40" t="s">
        <v>2744</v>
      </c>
      <c r="F994" s="16" t="s">
        <v>2745</v>
      </c>
    </row>
    <row r="995" spans="1:6" ht="105" hidden="1" x14ac:dyDescent="0.25">
      <c r="A995" s="12">
        <v>1017</v>
      </c>
      <c r="B995" s="15" t="s">
        <v>675</v>
      </c>
      <c r="C995" s="16" t="s">
        <v>2746</v>
      </c>
      <c r="D995" s="15" t="s">
        <v>51</v>
      </c>
      <c r="E995" s="40" t="s">
        <v>2747</v>
      </c>
      <c r="F995" s="16" t="s">
        <v>2748</v>
      </c>
    </row>
    <row r="996" spans="1:6" ht="105" hidden="1" x14ac:dyDescent="0.25">
      <c r="A996" s="14">
        <v>1018</v>
      </c>
      <c r="B996" s="15" t="s">
        <v>675</v>
      </c>
      <c r="C996" s="16" t="s">
        <v>2749</v>
      </c>
      <c r="D996" s="15" t="s">
        <v>51</v>
      </c>
      <c r="E996" s="40" t="s">
        <v>2750</v>
      </c>
      <c r="F996" s="16" t="s">
        <v>2751</v>
      </c>
    </row>
    <row r="997" spans="1:6" ht="60" hidden="1" x14ac:dyDescent="0.25">
      <c r="A997" s="12">
        <v>1019</v>
      </c>
      <c r="B997" s="15" t="s">
        <v>675</v>
      </c>
      <c r="C997" s="16" t="s">
        <v>2752</v>
      </c>
      <c r="D997" s="15" t="s">
        <v>51</v>
      </c>
      <c r="E997" s="40" t="s">
        <v>2753</v>
      </c>
      <c r="F997" s="51" t="s">
        <v>2754</v>
      </c>
    </row>
    <row r="998" spans="1:6" ht="60" hidden="1" x14ac:dyDescent="0.25">
      <c r="A998" s="14">
        <v>1020</v>
      </c>
      <c r="B998" s="15" t="s">
        <v>675</v>
      </c>
      <c r="C998" s="16" t="s">
        <v>2755</v>
      </c>
      <c r="D998" s="15" t="s">
        <v>51</v>
      </c>
      <c r="E998" s="40" t="s">
        <v>2756</v>
      </c>
      <c r="F998" s="17" t="s">
        <v>2757</v>
      </c>
    </row>
    <row r="999" spans="1:6" ht="60" hidden="1" x14ac:dyDescent="0.25">
      <c r="A999" s="12">
        <v>1021</v>
      </c>
      <c r="B999" s="15" t="s">
        <v>675</v>
      </c>
      <c r="C999" s="16" t="s">
        <v>2758</v>
      </c>
      <c r="D999" s="15" t="s">
        <v>51</v>
      </c>
      <c r="E999" s="40" t="s">
        <v>2759</v>
      </c>
      <c r="F999" s="16" t="s">
        <v>2760</v>
      </c>
    </row>
    <row r="1000" spans="1:6" ht="90" hidden="1" x14ac:dyDescent="0.25">
      <c r="A1000" s="14">
        <v>1022</v>
      </c>
      <c r="B1000" s="15" t="s">
        <v>675</v>
      </c>
      <c r="C1000" s="16" t="s">
        <v>2737</v>
      </c>
      <c r="D1000" s="15" t="s">
        <v>51</v>
      </c>
      <c r="E1000" s="40" t="s">
        <v>2761</v>
      </c>
      <c r="F1000" s="15" t="s">
        <v>2762</v>
      </c>
    </row>
    <row r="1001" spans="1:6" ht="90" hidden="1" x14ac:dyDescent="0.25">
      <c r="A1001" s="12">
        <v>1023</v>
      </c>
      <c r="B1001" s="15" t="s">
        <v>675</v>
      </c>
      <c r="C1001" s="16" t="s">
        <v>2737</v>
      </c>
      <c r="D1001" s="15" t="s">
        <v>51</v>
      </c>
      <c r="E1001" s="40" t="s">
        <v>2763</v>
      </c>
      <c r="F1001" s="15" t="s">
        <v>2764</v>
      </c>
    </row>
    <row r="1002" spans="1:6" ht="90" hidden="1" x14ac:dyDescent="0.25">
      <c r="A1002" s="14">
        <v>1024</v>
      </c>
      <c r="B1002" s="15" t="s">
        <v>675</v>
      </c>
      <c r="C1002" s="16" t="s">
        <v>2765</v>
      </c>
      <c r="D1002" s="15" t="s">
        <v>51</v>
      </c>
      <c r="E1002" s="40" t="s">
        <v>2766</v>
      </c>
      <c r="F1002" s="15" t="s">
        <v>2767</v>
      </c>
    </row>
    <row r="1003" spans="1:6" ht="90" hidden="1" x14ac:dyDescent="0.25">
      <c r="A1003" s="12">
        <v>1025</v>
      </c>
      <c r="B1003" s="15" t="s">
        <v>675</v>
      </c>
      <c r="C1003" s="16" t="s">
        <v>2768</v>
      </c>
      <c r="D1003" s="15" t="s">
        <v>51</v>
      </c>
      <c r="E1003" s="40" t="s">
        <v>2769</v>
      </c>
      <c r="F1003" s="15" t="s">
        <v>2770</v>
      </c>
    </row>
    <row r="1004" spans="1:6" ht="90" hidden="1" x14ac:dyDescent="0.25">
      <c r="A1004" s="14">
        <v>1026</v>
      </c>
      <c r="B1004" s="15" t="s">
        <v>675</v>
      </c>
      <c r="C1004" s="16" t="s">
        <v>2771</v>
      </c>
      <c r="D1004" s="15" t="s">
        <v>51</v>
      </c>
      <c r="E1004" s="40" t="s">
        <v>2772</v>
      </c>
      <c r="F1004" s="15" t="s">
        <v>2773</v>
      </c>
    </row>
    <row r="1005" spans="1:6" ht="90" hidden="1" x14ac:dyDescent="0.25">
      <c r="A1005" s="12">
        <v>1027</v>
      </c>
      <c r="B1005" s="15" t="s">
        <v>675</v>
      </c>
      <c r="C1005" s="16" t="s">
        <v>2774</v>
      </c>
      <c r="D1005" s="15" t="s">
        <v>51</v>
      </c>
      <c r="E1005" s="40" t="s">
        <v>2775</v>
      </c>
      <c r="F1005" s="15" t="s">
        <v>2776</v>
      </c>
    </row>
    <row r="1006" spans="1:6" ht="90" hidden="1" x14ac:dyDescent="0.25">
      <c r="A1006" s="14">
        <v>1028</v>
      </c>
      <c r="B1006" s="15" t="s">
        <v>675</v>
      </c>
      <c r="C1006" s="16" t="s">
        <v>2777</v>
      </c>
      <c r="D1006" s="15" t="s">
        <v>51</v>
      </c>
      <c r="E1006" s="40" t="s">
        <v>2778</v>
      </c>
      <c r="F1006" s="17" t="s">
        <v>2779</v>
      </c>
    </row>
    <row r="1007" spans="1:6" ht="90" hidden="1" x14ac:dyDescent="0.25">
      <c r="A1007" s="12">
        <v>1029</v>
      </c>
      <c r="B1007" s="15" t="s">
        <v>675</v>
      </c>
      <c r="C1007" s="16" t="s">
        <v>2780</v>
      </c>
      <c r="D1007" s="15" t="s">
        <v>51</v>
      </c>
      <c r="E1007" s="40" t="s">
        <v>2781</v>
      </c>
      <c r="F1007" s="17" t="s">
        <v>2782</v>
      </c>
    </row>
    <row r="1008" spans="1:6" ht="90" hidden="1" x14ac:dyDescent="0.25">
      <c r="A1008" s="14">
        <v>1030</v>
      </c>
      <c r="B1008" s="15" t="s">
        <v>675</v>
      </c>
      <c r="C1008" s="16" t="s">
        <v>676</v>
      </c>
      <c r="D1008" s="15" t="s">
        <v>51</v>
      </c>
      <c r="E1008" s="40" t="s">
        <v>2783</v>
      </c>
      <c r="F1008" s="16" t="s">
        <v>2784</v>
      </c>
    </row>
    <row r="1009" spans="1:6" ht="90" hidden="1" x14ac:dyDescent="0.25">
      <c r="A1009" s="12">
        <v>1031</v>
      </c>
      <c r="B1009" s="15" t="s">
        <v>675</v>
      </c>
      <c r="C1009" s="16" t="s">
        <v>2785</v>
      </c>
      <c r="D1009" s="15" t="s">
        <v>51</v>
      </c>
      <c r="E1009" s="40" t="s">
        <v>2786</v>
      </c>
      <c r="F1009" s="17" t="s">
        <v>2787</v>
      </c>
    </row>
    <row r="1010" spans="1:6" ht="90" hidden="1" x14ac:dyDescent="0.25">
      <c r="A1010" s="14">
        <v>1032</v>
      </c>
      <c r="B1010" s="15" t="s">
        <v>675</v>
      </c>
      <c r="C1010" s="16" t="s">
        <v>2788</v>
      </c>
      <c r="D1010" s="15" t="s">
        <v>51</v>
      </c>
      <c r="E1010" s="40" t="s">
        <v>2789</v>
      </c>
      <c r="F1010" s="15" t="s">
        <v>2790</v>
      </c>
    </row>
    <row r="1011" spans="1:6" ht="90" hidden="1" x14ac:dyDescent="0.25">
      <c r="A1011" s="12">
        <v>1033</v>
      </c>
      <c r="B1011" s="15" t="s">
        <v>675</v>
      </c>
      <c r="C1011" s="16" t="s">
        <v>2791</v>
      </c>
      <c r="D1011" s="15" t="s">
        <v>51</v>
      </c>
      <c r="E1011" s="40" t="s">
        <v>2792</v>
      </c>
      <c r="F1011" s="15" t="s">
        <v>2793</v>
      </c>
    </row>
    <row r="1012" spans="1:6" ht="90" hidden="1" x14ac:dyDescent="0.25">
      <c r="A1012" s="14">
        <v>1034</v>
      </c>
      <c r="B1012" s="15" t="s">
        <v>675</v>
      </c>
      <c r="C1012" s="16" t="s">
        <v>2794</v>
      </c>
      <c r="D1012" s="15" t="s">
        <v>51</v>
      </c>
      <c r="E1012" s="40" t="s">
        <v>2795</v>
      </c>
      <c r="F1012" s="15" t="s">
        <v>2796</v>
      </c>
    </row>
    <row r="1013" spans="1:6" ht="90" hidden="1" x14ac:dyDescent="0.25">
      <c r="A1013" s="12">
        <v>1035</v>
      </c>
      <c r="B1013" s="15" t="s">
        <v>675</v>
      </c>
      <c r="C1013" s="16" t="s">
        <v>2797</v>
      </c>
      <c r="D1013" s="15" t="s">
        <v>51</v>
      </c>
      <c r="E1013" s="40" t="s">
        <v>2798</v>
      </c>
      <c r="F1013" s="24" t="s">
        <v>2799</v>
      </c>
    </row>
    <row r="1014" spans="1:6" ht="90" hidden="1" x14ac:dyDescent="0.25">
      <c r="A1014" s="14">
        <v>1036</v>
      </c>
      <c r="B1014" s="15" t="s">
        <v>675</v>
      </c>
      <c r="C1014" s="16" t="s">
        <v>2800</v>
      </c>
      <c r="D1014" s="15" t="s">
        <v>51</v>
      </c>
      <c r="E1014" s="40" t="s">
        <v>2801</v>
      </c>
      <c r="F1014" s="17" t="s">
        <v>2802</v>
      </c>
    </row>
    <row r="1015" spans="1:6" ht="90" hidden="1" x14ac:dyDescent="0.25">
      <c r="A1015" s="12">
        <v>1037</v>
      </c>
      <c r="B1015" s="15" t="s">
        <v>675</v>
      </c>
      <c r="C1015" s="16" t="s">
        <v>2803</v>
      </c>
      <c r="D1015" s="15" t="s">
        <v>51</v>
      </c>
      <c r="E1015" s="40" t="s">
        <v>2804</v>
      </c>
      <c r="F1015" s="17" t="s">
        <v>2805</v>
      </c>
    </row>
    <row r="1016" spans="1:6" ht="90" hidden="1" x14ac:dyDescent="0.25">
      <c r="A1016" s="14">
        <v>1038</v>
      </c>
      <c r="B1016" s="15" t="s">
        <v>675</v>
      </c>
      <c r="C1016" s="16" t="s">
        <v>2806</v>
      </c>
      <c r="D1016" s="15" t="s">
        <v>51</v>
      </c>
      <c r="E1016" s="40" t="s">
        <v>2807</v>
      </c>
      <c r="F1016" s="24" t="s">
        <v>2808</v>
      </c>
    </row>
    <row r="1017" spans="1:6" ht="90" hidden="1" x14ac:dyDescent="0.25">
      <c r="A1017" s="12">
        <v>1039</v>
      </c>
      <c r="B1017" s="15" t="s">
        <v>675</v>
      </c>
      <c r="C1017" s="16" t="s">
        <v>2809</v>
      </c>
      <c r="D1017" s="15" t="s">
        <v>51</v>
      </c>
      <c r="E1017" s="40" t="s">
        <v>2810</v>
      </c>
      <c r="F1017" s="15" t="s">
        <v>2811</v>
      </c>
    </row>
    <row r="1018" spans="1:6" ht="90" hidden="1" x14ac:dyDescent="0.25">
      <c r="A1018" s="14">
        <v>1040</v>
      </c>
      <c r="B1018" s="15" t="s">
        <v>675</v>
      </c>
      <c r="C1018" s="16" t="s">
        <v>2812</v>
      </c>
      <c r="D1018" s="15" t="s">
        <v>51</v>
      </c>
      <c r="E1018" s="40" t="s">
        <v>2813</v>
      </c>
      <c r="F1018" s="17" t="s">
        <v>2814</v>
      </c>
    </row>
    <row r="1019" spans="1:6" ht="90" hidden="1" x14ac:dyDescent="0.25">
      <c r="A1019" s="12">
        <v>1041</v>
      </c>
      <c r="B1019" s="15" t="s">
        <v>675</v>
      </c>
      <c r="C1019" s="16" t="s">
        <v>2809</v>
      </c>
      <c r="D1019" s="15" t="s">
        <v>51</v>
      </c>
      <c r="E1019" s="40" t="s">
        <v>2815</v>
      </c>
      <c r="F1019" s="16" t="s">
        <v>2816</v>
      </c>
    </row>
    <row r="1020" spans="1:6" ht="90" hidden="1" x14ac:dyDescent="0.25">
      <c r="A1020" s="14">
        <v>1042</v>
      </c>
      <c r="B1020" s="15" t="s">
        <v>675</v>
      </c>
      <c r="C1020" s="16" t="s">
        <v>2817</v>
      </c>
      <c r="D1020" s="15" t="s">
        <v>51</v>
      </c>
      <c r="E1020" s="40" t="s">
        <v>2818</v>
      </c>
      <c r="F1020" s="17" t="s">
        <v>2819</v>
      </c>
    </row>
    <row r="1021" spans="1:6" ht="120" hidden="1" x14ac:dyDescent="0.25">
      <c r="A1021" s="12">
        <v>1043</v>
      </c>
      <c r="B1021" s="15" t="s">
        <v>675</v>
      </c>
      <c r="C1021" s="16" t="s">
        <v>2820</v>
      </c>
      <c r="D1021" s="15" t="s">
        <v>51</v>
      </c>
      <c r="E1021" s="40" t="s">
        <v>2821</v>
      </c>
      <c r="F1021" s="17" t="s">
        <v>2822</v>
      </c>
    </row>
    <row r="1022" spans="1:6" ht="90" hidden="1" x14ac:dyDescent="0.25">
      <c r="A1022" s="14">
        <v>1044</v>
      </c>
      <c r="B1022" s="15" t="s">
        <v>675</v>
      </c>
      <c r="C1022" s="16" t="s">
        <v>1169</v>
      </c>
      <c r="D1022" s="15" t="s">
        <v>51</v>
      </c>
      <c r="E1022" s="40" t="s">
        <v>2823</v>
      </c>
      <c r="F1022" s="26" t="s">
        <v>2824</v>
      </c>
    </row>
    <row r="1023" spans="1:6" ht="90" hidden="1" x14ac:dyDescent="0.25">
      <c r="A1023" s="12">
        <v>1045</v>
      </c>
      <c r="B1023" s="15" t="s">
        <v>675</v>
      </c>
      <c r="C1023" s="16" t="s">
        <v>2825</v>
      </c>
      <c r="D1023" s="15" t="s">
        <v>51</v>
      </c>
      <c r="E1023" s="40" t="s">
        <v>2826</v>
      </c>
      <c r="F1023" s="32" t="s">
        <v>2827</v>
      </c>
    </row>
    <row r="1024" spans="1:6" ht="90" hidden="1" x14ac:dyDescent="0.25">
      <c r="A1024" s="14">
        <v>1046</v>
      </c>
      <c r="B1024" s="15" t="s">
        <v>675</v>
      </c>
      <c r="C1024" s="16" t="s">
        <v>2737</v>
      </c>
      <c r="D1024" s="15" t="s">
        <v>51</v>
      </c>
      <c r="E1024" s="40" t="s">
        <v>2828</v>
      </c>
      <c r="F1024" s="15" t="s">
        <v>2829</v>
      </c>
    </row>
    <row r="1025" spans="1:6" ht="90" hidden="1" x14ac:dyDescent="0.25">
      <c r="A1025" s="12">
        <v>1047</v>
      </c>
      <c r="B1025" s="15" t="s">
        <v>675</v>
      </c>
      <c r="C1025" s="16" t="s">
        <v>2830</v>
      </c>
      <c r="D1025" s="15" t="s">
        <v>51</v>
      </c>
      <c r="E1025" s="40" t="s">
        <v>2831</v>
      </c>
      <c r="F1025" s="32" t="s">
        <v>2832</v>
      </c>
    </row>
    <row r="1026" spans="1:6" ht="90" hidden="1" x14ac:dyDescent="0.25">
      <c r="A1026" s="14">
        <v>1048</v>
      </c>
      <c r="B1026" s="15" t="s">
        <v>675</v>
      </c>
      <c r="C1026" s="16" t="s">
        <v>2833</v>
      </c>
      <c r="D1026" s="15" t="s">
        <v>51</v>
      </c>
      <c r="E1026" s="40" t="s">
        <v>2834</v>
      </c>
      <c r="F1026" s="32" t="s">
        <v>2835</v>
      </c>
    </row>
    <row r="1027" spans="1:6" ht="90" hidden="1" x14ac:dyDescent="0.25">
      <c r="A1027" s="12">
        <v>1049</v>
      </c>
      <c r="B1027" s="15" t="s">
        <v>675</v>
      </c>
      <c r="C1027" s="16" t="s">
        <v>2836</v>
      </c>
      <c r="D1027" s="15" t="s">
        <v>51</v>
      </c>
      <c r="E1027" s="40" t="s">
        <v>2837</v>
      </c>
      <c r="F1027" s="26" t="s">
        <v>2838</v>
      </c>
    </row>
    <row r="1028" spans="1:6" ht="90" hidden="1" x14ac:dyDescent="0.25">
      <c r="A1028" s="14">
        <v>1050</v>
      </c>
      <c r="B1028" s="15" t="s">
        <v>675</v>
      </c>
      <c r="C1028" s="16" t="s">
        <v>2839</v>
      </c>
      <c r="D1028" s="15" t="s">
        <v>51</v>
      </c>
      <c r="E1028" s="40" t="s">
        <v>2840</v>
      </c>
      <c r="F1028" s="15" t="s">
        <v>2841</v>
      </c>
    </row>
    <row r="1029" spans="1:6" ht="90" hidden="1" x14ac:dyDescent="0.25">
      <c r="A1029" s="12">
        <v>1051</v>
      </c>
      <c r="B1029" s="15" t="s">
        <v>675</v>
      </c>
      <c r="C1029" s="16" t="s">
        <v>2842</v>
      </c>
      <c r="D1029" s="15" t="s">
        <v>51</v>
      </c>
      <c r="E1029" s="40" t="s">
        <v>2843</v>
      </c>
      <c r="F1029" s="26" t="s">
        <v>2844</v>
      </c>
    </row>
    <row r="1030" spans="1:6" ht="90" hidden="1" x14ac:dyDescent="0.25">
      <c r="A1030" s="14">
        <v>1052</v>
      </c>
      <c r="B1030" s="15" t="s">
        <v>675</v>
      </c>
      <c r="C1030" s="16" t="s">
        <v>2845</v>
      </c>
      <c r="D1030" s="15" t="s">
        <v>51</v>
      </c>
      <c r="E1030" s="40" t="s">
        <v>2846</v>
      </c>
      <c r="F1030" s="26" t="s">
        <v>2847</v>
      </c>
    </row>
    <row r="1031" spans="1:6" ht="75" hidden="1" x14ac:dyDescent="0.25">
      <c r="A1031" s="12">
        <v>1053</v>
      </c>
      <c r="B1031" s="15" t="s">
        <v>2848</v>
      </c>
      <c r="C1031" s="16" t="s">
        <v>2849</v>
      </c>
      <c r="D1031" s="15" t="s">
        <v>51</v>
      </c>
      <c r="E1031" s="15" t="s">
        <v>2850</v>
      </c>
      <c r="F1031" s="15" t="s">
        <v>2851</v>
      </c>
    </row>
    <row r="1032" spans="1:6" ht="105" hidden="1" x14ac:dyDescent="0.25">
      <c r="A1032" s="14">
        <v>1054</v>
      </c>
      <c r="B1032" s="15" t="s">
        <v>2848</v>
      </c>
      <c r="C1032" s="16" t="s">
        <v>2849</v>
      </c>
      <c r="D1032" s="15" t="s">
        <v>51</v>
      </c>
      <c r="E1032" s="15" t="s">
        <v>2852</v>
      </c>
      <c r="F1032" s="15" t="s">
        <v>2853</v>
      </c>
    </row>
    <row r="1033" spans="1:6" ht="90" hidden="1" x14ac:dyDescent="0.25">
      <c r="A1033" s="12">
        <v>1055</v>
      </c>
      <c r="B1033" s="15" t="s">
        <v>2848</v>
      </c>
      <c r="C1033" s="16" t="s">
        <v>2854</v>
      </c>
      <c r="D1033" s="15" t="s">
        <v>51</v>
      </c>
      <c r="E1033" s="15" t="s">
        <v>2855</v>
      </c>
      <c r="F1033" s="15" t="s">
        <v>2856</v>
      </c>
    </row>
    <row r="1034" spans="1:6" ht="90" hidden="1" x14ac:dyDescent="0.25">
      <c r="A1034" s="14">
        <v>1056</v>
      </c>
      <c r="B1034" s="15" t="s">
        <v>2848</v>
      </c>
      <c r="C1034" s="16" t="s">
        <v>2857</v>
      </c>
      <c r="D1034" s="15" t="s">
        <v>51</v>
      </c>
      <c r="E1034" s="15" t="s">
        <v>2858</v>
      </c>
      <c r="F1034" s="15" t="s">
        <v>2859</v>
      </c>
    </row>
    <row r="1035" spans="1:6" ht="90" hidden="1" x14ac:dyDescent="0.25">
      <c r="A1035" s="12">
        <v>1057</v>
      </c>
      <c r="B1035" s="15" t="s">
        <v>2848</v>
      </c>
      <c r="C1035" s="16" t="s">
        <v>2860</v>
      </c>
      <c r="D1035" s="15" t="s">
        <v>51</v>
      </c>
      <c r="E1035" s="15" t="s">
        <v>2861</v>
      </c>
      <c r="F1035" s="15" t="s">
        <v>2862</v>
      </c>
    </row>
    <row r="1036" spans="1:6" ht="75" hidden="1" x14ac:dyDescent="0.25">
      <c r="A1036" s="14">
        <v>1058</v>
      </c>
      <c r="B1036" s="15" t="s">
        <v>2848</v>
      </c>
      <c r="C1036" s="16" t="s">
        <v>2849</v>
      </c>
      <c r="D1036" s="15" t="s">
        <v>51</v>
      </c>
      <c r="E1036" s="15" t="s">
        <v>2863</v>
      </c>
      <c r="F1036" s="15" t="s">
        <v>2864</v>
      </c>
    </row>
    <row r="1037" spans="1:6" ht="90" hidden="1" x14ac:dyDescent="0.25">
      <c r="A1037" s="12">
        <v>1059</v>
      </c>
      <c r="B1037" s="15" t="s">
        <v>2848</v>
      </c>
      <c r="C1037" s="16" t="s">
        <v>2865</v>
      </c>
      <c r="D1037" s="15" t="s">
        <v>51</v>
      </c>
      <c r="E1037" s="15" t="s">
        <v>2866</v>
      </c>
      <c r="F1037" s="15" t="s">
        <v>2867</v>
      </c>
    </row>
    <row r="1038" spans="1:6" ht="75" hidden="1" x14ac:dyDescent="0.25">
      <c r="A1038" s="14">
        <v>1060</v>
      </c>
      <c r="B1038" s="15" t="s">
        <v>2848</v>
      </c>
      <c r="C1038" s="16" t="s">
        <v>2868</v>
      </c>
      <c r="D1038" s="15" t="s">
        <v>51</v>
      </c>
      <c r="E1038" s="15" t="s">
        <v>2869</v>
      </c>
      <c r="F1038" s="15" t="s">
        <v>2870</v>
      </c>
    </row>
    <row r="1039" spans="1:6" ht="105" hidden="1" x14ac:dyDescent="0.25">
      <c r="A1039" s="12">
        <v>1061</v>
      </c>
      <c r="B1039" s="15" t="s">
        <v>2848</v>
      </c>
      <c r="C1039" s="16" t="s">
        <v>2871</v>
      </c>
      <c r="D1039" s="15" t="s">
        <v>51</v>
      </c>
      <c r="E1039" s="15" t="s">
        <v>2872</v>
      </c>
      <c r="F1039" s="15" t="s">
        <v>2873</v>
      </c>
    </row>
    <row r="1040" spans="1:6" ht="90" hidden="1" x14ac:dyDescent="0.25">
      <c r="A1040" s="14">
        <v>1062</v>
      </c>
      <c r="B1040" s="15" t="s">
        <v>2848</v>
      </c>
      <c r="C1040" s="16" t="s">
        <v>2874</v>
      </c>
      <c r="D1040" s="15" t="s">
        <v>51</v>
      </c>
      <c r="E1040" s="15" t="s">
        <v>2875</v>
      </c>
      <c r="F1040" s="15" t="s">
        <v>2876</v>
      </c>
    </row>
    <row r="1041" spans="1:6" ht="90" hidden="1" x14ac:dyDescent="0.25">
      <c r="A1041" s="12">
        <v>1063</v>
      </c>
      <c r="B1041" s="15" t="s">
        <v>2848</v>
      </c>
      <c r="C1041" s="16" t="s">
        <v>2877</v>
      </c>
      <c r="D1041" s="15" t="s">
        <v>51</v>
      </c>
      <c r="E1041" s="15" t="s">
        <v>2878</v>
      </c>
      <c r="F1041" s="15" t="s">
        <v>2879</v>
      </c>
    </row>
    <row r="1042" spans="1:6" ht="75" hidden="1" x14ac:dyDescent="0.25">
      <c r="A1042" s="14">
        <v>1064</v>
      </c>
      <c r="B1042" s="15" t="s">
        <v>2848</v>
      </c>
      <c r="C1042" s="16" t="s">
        <v>2880</v>
      </c>
      <c r="D1042" s="15" t="s">
        <v>51</v>
      </c>
      <c r="E1042" s="15" t="s">
        <v>2881</v>
      </c>
      <c r="F1042" s="15" t="s">
        <v>2882</v>
      </c>
    </row>
    <row r="1043" spans="1:6" ht="75" hidden="1" x14ac:dyDescent="0.25">
      <c r="A1043" s="12">
        <v>1065</v>
      </c>
      <c r="B1043" s="15" t="s">
        <v>2848</v>
      </c>
      <c r="C1043" s="16" t="s">
        <v>2849</v>
      </c>
      <c r="D1043" s="15" t="s">
        <v>51</v>
      </c>
      <c r="E1043" s="15" t="s">
        <v>2883</v>
      </c>
      <c r="F1043" s="15" t="s">
        <v>2884</v>
      </c>
    </row>
    <row r="1044" spans="1:6" ht="75" hidden="1" x14ac:dyDescent="0.25">
      <c r="A1044" s="14">
        <v>1066</v>
      </c>
      <c r="B1044" s="15" t="s">
        <v>2848</v>
      </c>
      <c r="C1044" s="16" t="s">
        <v>2849</v>
      </c>
      <c r="D1044" s="15" t="s">
        <v>51</v>
      </c>
      <c r="E1044" s="15" t="s">
        <v>2885</v>
      </c>
      <c r="F1044" s="15" t="s">
        <v>2886</v>
      </c>
    </row>
    <row r="1045" spans="1:6" ht="75" hidden="1" x14ac:dyDescent="0.25">
      <c r="A1045" s="12">
        <v>1067</v>
      </c>
      <c r="B1045" s="15" t="s">
        <v>2848</v>
      </c>
      <c r="C1045" s="16" t="s">
        <v>2849</v>
      </c>
      <c r="D1045" s="15" t="s">
        <v>51</v>
      </c>
      <c r="E1045" s="15" t="s">
        <v>2887</v>
      </c>
      <c r="F1045" s="15" t="s">
        <v>2888</v>
      </c>
    </row>
    <row r="1046" spans="1:6" ht="75" hidden="1" x14ac:dyDescent="0.25">
      <c r="A1046" s="14">
        <v>1068</v>
      </c>
      <c r="B1046" s="15" t="s">
        <v>2848</v>
      </c>
      <c r="C1046" s="16" t="s">
        <v>2849</v>
      </c>
      <c r="D1046" s="15" t="s">
        <v>51</v>
      </c>
      <c r="E1046" s="15" t="s">
        <v>2889</v>
      </c>
      <c r="F1046" s="15" t="s">
        <v>2890</v>
      </c>
    </row>
    <row r="1047" spans="1:6" ht="75" hidden="1" x14ac:dyDescent="0.25">
      <c r="A1047" s="12">
        <v>1069</v>
      </c>
      <c r="B1047" s="15" t="s">
        <v>2848</v>
      </c>
      <c r="C1047" s="16" t="s">
        <v>2849</v>
      </c>
      <c r="D1047" s="15" t="s">
        <v>51</v>
      </c>
      <c r="E1047" s="15" t="s">
        <v>2891</v>
      </c>
      <c r="F1047" s="15" t="s">
        <v>2892</v>
      </c>
    </row>
    <row r="1048" spans="1:6" ht="90" hidden="1" x14ac:dyDescent="0.25">
      <c r="A1048" s="14">
        <v>1070</v>
      </c>
      <c r="B1048" s="15" t="s">
        <v>2848</v>
      </c>
      <c r="C1048" s="16" t="s">
        <v>2893</v>
      </c>
      <c r="D1048" s="15" t="s">
        <v>51</v>
      </c>
      <c r="E1048" s="15" t="s">
        <v>2894</v>
      </c>
      <c r="F1048" s="15" t="s">
        <v>2895</v>
      </c>
    </row>
    <row r="1049" spans="1:6" ht="90" hidden="1" x14ac:dyDescent="0.25">
      <c r="A1049" s="12">
        <v>1071</v>
      </c>
      <c r="B1049" s="15" t="s">
        <v>2848</v>
      </c>
      <c r="C1049" s="16" t="s">
        <v>1037</v>
      </c>
      <c r="D1049" s="15" t="s">
        <v>51</v>
      </c>
      <c r="E1049" s="15" t="s">
        <v>2896</v>
      </c>
      <c r="F1049" s="15" t="s">
        <v>2897</v>
      </c>
    </row>
    <row r="1050" spans="1:6" ht="90" hidden="1" x14ac:dyDescent="0.25">
      <c r="A1050" s="14">
        <v>1072</v>
      </c>
      <c r="B1050" s="15" t="s">
        <v>2848</v>
      </c>
      <c r="C1050" s="16" t="s">
        <v>2898</v>
      </c>
      <c r="D1050" s="15" t="s">
        <v>51</v>
      </c>
      <c r="E1050" s="15" t="s">
        <v>2899</v>
      </c>
      <c r="F1050" s="15" t="s">
        <v>2900</v>
      </c>
    </row>
    <row r="1051" spans="1:6" ht="90" hidden="1" x14ac:dyDescent="0.25">
      <c r="A1051" s="12">
        <v>1073</v>
      </c>
      <c r="B1051" s="15" t="s">
        <v>2848</v>
      </c>
      <c r="C1051" s="16" t="s">
        <v>2901</v>
      </c>
      <c r="D1051" s="15" t="s">
        <v>51</v>
      </c>
      <c r="E1051" s="15" t="s">
        <v>2902</v>
      </c>
      <c r="F1051" s="15" t="s">
        <v>2903</v>
      </c>
    </row>
    <row r="1052" spans="1:6" ht="90" hidden="1" x14ac:dyDescent="0.25">
      <c r="A1052" s="14">
        <v>1074</v>
      </c>
      <c r="B1052" s="15" t="s">
        <v>679</v>
      </c>
      <c r="C1052" s="16" t="s">
        <v>2904</v>
      </c>
      <c r="D1052" s="15" t="s">
        <v>51</v>
      </c>
      <c r="E1052" s="15" t="s">
        <v>2905</v>
      </c>
      <c r="F1052" s="23" t="s">
        <v>2906</v>
      </c>
    </row>
    <row r="1053" spans="1:6" ht="90" hidden="1" x14ac:dyDescent="0.25">
      <c r="A1053" s="12">
        <v>1075</v>
      </c>
      <c r="B1053" s="15" t="s">
        <v>679</v>
      </c>
      <c r="C1053" s="16" t="s">
        <v>680</v>
      </c>
      <c r="D1053" s="15" t="s">
        <v>51</v>
      </c>
      <c r="E1053" s="15" t="s">
        <v>2907</v>
      </c>
      <c r="F1053" s="15" t="s">
        <v>2908</v>
      </c>
    </row>
    <row r="1054" spans="1:6" ht="60" hidden="1" x14ac:dyDescent="0.25">
      <c r="A1054" s="14">
        <v>1076</v>
      </c>
      <c r="B1054" s="15" t="s">
        <v>679</v>
      </c>
      <c r="C1054" s="16" t="s">
        <v>2909</v>
      </c>
      <c r="D1054" s="15" t="s">
        <v>51</v>
      </c>
      <c r="E1054" s="15" t="s">
        <v>2910</v>
      </c>
      <c r="F1054" s="15" t="s">
        <v>2911</v>
      </c>
    </row>
    <row r="1055" spans="1:6" ht="60" hidden="1" x14ac:dyDescent="0.25">
      <c r="A1055" s="12">
        <v>1077</v>
      </c>
      <c r="B1055" s="15" t="s">
        <v>679</v>
      </c>
      <c r="C1055" s="16" t="s">
        <v>2912</v>
      </c>
      <c r="D1055" s="15" t="s">
        <v>51</v>
      </c>
      <c r="E1055" s="15" t="s">
        <v>2913</v>
      </c>
      <c r="F1055" s="15" t="s">
        <v>2914</v>
      </c>
    </row>
    <row r="1056" spans="1:6" ht="60" hidden="1" x14ac:dyDescent="0.25">
      <c r="A1056" s="14">
        <v>1078</v>
      </c>
      <c r="B1056" s="15" t="s">
        <v>679</v>
      </c>
      <c r="C1056" s="16" t="s">
        <v>2915</v>
      </c>
      <c r="D1056" s="15" t="s">
        <v>51</v>
      </c>
      <c r="E1056" s="40" t="s">
        <v>2916</v>
      </c>
      <c r="F1056" s="15" t="s">
        <v>2917</v>
      </c>
    </row>
    <row r="1057" spans="1:6" ht="60" hidden="1" x14ac:dyDescent="0.25">
      <c r="A1057" s="12">
        <v>1079</v>
      </c>
      <c r="B1057" s="15" t="s">
        <v>679</v>
      </c>
      <c r="C1057" s="16" t="s">
        <v>2912</v>
      </c>
      <c r="D1057" s="15" t="s">
        <v>51</v>
      </c>
      <c r="E1057" s="40" t="s">
        <v>2918</v>
      </c>
      <c r="F1057" s="15" t="s">
        <v>2919</v>
      </c>
    </row>
    <row r="1058" spans="1:6" ht="90" hidden="1" x14ac:dyDescent="0.25">
      <c r="A1058" s="14">
        <v>1080</v>
      </c>
      <c r="B1058" s="15" t="s">
        <v>679</v>
      </c>
      <c r="C1058" s="16" t="s">
        <v>2920</v>
      </c>
      <c r="D1058" s="15" t="s">
        <v>51</v>
      </c>
      <c r="E1058" s="15" t="s">
        <v>2921</v>
      </c>
      <c r="F1058" s="15" t="s">
        <v>2922</v>
      </c>
    </row>
    <row r="1059" spans="1:6" ht="90" hidden="1" x14ac:dyDescent="0.25">
      <c r="A1059" s="12">
        <v>1081</v>
      </c>
      <c r="B1059" s="15" t="s">
        <v>679</v>
      </c>
      <c r="C1059" s="16" t="s">
        <v>2923</v>
      </c>
      <c r="D1059" s="15" t="s">
        <v>51</v>
      </c>
      <c r="E1059" s="40" t="s">
        <v>2924</v>
      </c>
      <c r="F1059" s="15" t="s">
        <v>2925</v>
      </c>
    </row>
    <row r="1060" spans="1:6" ht="60" hidden="1" x14ac:dyDescent="0.25">
      <c r="A1060" s="14">
        <v>1082</v>
      </c>
      <c r="B1060" s="15" t="s">
        <v>679</v>
      </c>
      <c r="C1060" s="16" t="s">
        <v>2926</v>
      </c>
      <c r="D1060" s="15" t="s">
        <v>51</v>
      </c>
      <c r="E1060" s="15" t="s">
        <v>2927</v>
      </c>
      <c r="F1060" s="15" t="s">
        <v>2928</v>
      </c>
    </row>
    <row r="1061" spans="1:6" ht="90" hidden="1" x14ac:dyDescent="0.25">
      <c r="A1061" s="12">
        <v>1083</v>
      </c>
      <c r="B1061" s="15" t="s">
        <v>679</v>
      </c>
      <c r="C1061" s="16" t="s">
        <v>53</v>
      </c>
      <c r="D1061" s="15" t="s">
        <v>51</v>
      </c>
      <c r="E1061" s="40" t="s">
        <v>2929</v>
      </c>
      <c r="F1061" s="15" t="s">
        <v>2930</v>
      </c>
    </row>
    <row r="1062" spans="1:6" ht="90" hidden="1" x14ac:dyDescent="0.25">
      <c r="A1062" s="14">
        <v>1084</v>
      </c>
      <c r="B1062" s="15" t="s">
        <v>679</v>
      </c>
      <c r="C1062" s="16" t="s">
        <v>2931</v>
      </c>
      <c r="D1062" s="15" t="s">
        <v>51</v>
      </c>
      <c r="E1062" s="40" t="s">
        <v>2932</v>
      </c>
      <c r="F1062" s="15" t="s">
        <v>2933</v>
      </c>
    </row>
    <row r="1063" spans="1:6" ht="90" hidden="1" x14ac:dyDescent="0.25">
      <c r="A1063" s="12">
        <v>1085</v>
      </c>
      <c r="B1063" s="15" t="s">
        <v>679</v>
      </c>
      <c r="C1063" s="16" t="s">
        <v>2934</v>
      </c>
      <c r="D1063" s="15" t="s">
        <v>51</v>
      </c>
      <c r="E1063" s="40" t="s">
        <v>2935</v>
      </c>
      <c r="F1063" s="15" t="s">
        <v>2936</v>
      </c>
    </row>
    <row r="1064" spans="1:6" ht="90" hidden="1" x14ac:dyDescent="0.25">
      <c r="A1064" s="14">
        <v>1086</v>
      </c>
      <c r="B1064" s="15" t="s">
        <v>679</v>
      </c>
      <c r="C1064" s="16" t="s">
        <v>2937</v>
      </c>
      <c r="D1064" s="15" t="s">
        <v>51</v>
      </c>
      <c r="E1064" s="15" t="s">
        <v>2938</v>
      </c>
      <c r="F1064" s="15" t="s">
        <v>2939</v>
      </c>
    </row>
    <row r="1065" spans="1:6" ht="90" hidden="1" x14ac:dyDescent="0.25">
      <c r="A1065" s="12">
        <v>1087</v>
      </c>
      <c r="B1065" s="15" t="s">
        <v>679</v>
      </c>
      <c r="C1065" s="16" t="s">
        <v>2940</v>
      </c>
      <c r="D1065" s="15" t="s">
        <v>51</v>
      </c>
      <c r="E1065" s="40" t="s">
        <v>2941</v>
      </c>
      <c r="F1065" s="15" t="s">
        <v>2942</v>
      </c>
    </row>
    <row r="1066" spans="1:6" ht="60" hidden="1" x14ac:dyDescent="0.25">
      <c r="A1066" s="14">
        <v>1088</v>
      </c>
      <c r="B1066" s="15" t="s">
        <v>679</v>
      </c>
      <c r="C1066" s="16" t="s">
        <v>680</v>
      </c>
      <c r="D1066" s="15" t="s">
        <v>51</v>
      </c>
      <c r="E1066" s="40" t="s">
        <v>2943</v>
      </c>
      <c r="F1066" s="15" t="s">
        <v>2944</v>
      </c>
    </row>
    <row r="1067" spans="1:6" ht="60" hidden="1" x14ac:dyDescent="0.25">
      <c r="A1067" s="12">
        <v>1089</v>
      </c>
      <c r="B1067" s="15" t="s">
        <v>679</v>
      </c>
      <c r="C1067" s="16" t="s">
        <v>680</v>
      </c>
      <c r="D1067" s="15" t="s">
        <v>51</v>
      </c>
      <c r="E1067" s="40" t="s">
        <v>2945</v>
      </c>
      <c r="F1067" s="15" t="s">
        <v>2946</v>
      </c>
    </row>
    <row r="1068" spans="1:6" ht="75" hidden="1" x14ac:dyDescent="0.25">
      <c r="A1068" s="14">
        <v>1090</v>
      </c>
      <c r="B1068" s="15" t="s">
        <v>679</v>
      </c>
      <c r="C1068" s="16" t="s">
        <v>680</v>
      </c>
      <c r="D1068" s="15" t="s">
        <v>51</v>
      </c>
      <c r="E1068" s="40" t="s">
        <v>2947</v>
      </c>
      <c r="F1068" s="15" t="s">
        <v>2948</v>
      </c>
    </row>
    <row r="1069" spans="1:6" ht="75" hidden="1" x14ac:dyDescent="0.25">
      <c r="A1069" s="12">
        <v>1091</v>
      </c>
      <c r="B1069" s="15" t="s">
        <v>2949</v>
      </c>
      <c r="C1069" s="16" t="s">
        <v>2950</v>
      </c>
      <c r="D1069" s="15" t="s">
        <v>51</v>
      </c>
      <c r="E1069" s="15" t="s">
        <v>2951</v>
      </c>
      <c r="F1069" s="15" t="s">
        <v>2952</v>
      </c>
    </row>
    <row r="1070" spans="1:6" ht="90" hidden="1" x14ac:dyDescent="0.25">
      <c r="A1070" s="14">
        <v>1092</v>
      </c>
      <c r="B1070" s="15" t="s">
        <v>2949</v>
      </c>
      <c r="C1070" s="16" t="s">
        <v>2953</v>
      </c>
      <c r="D1070" s="15" t="s">
        <v>51</v>
      </c>
      <c r="E1070" s="15" t="s">
        <v>2954</v>
      </c>
      <c r="F1070" s="15" t="s">
        <v>2955</v>
      </c>
    </row>
    <row r="1071" spans="1:6" ht="105" hidden="1" x14ac:dyDescent="0.25">
      <c r="A1071" s="12">
        <v>1093</v>
      </c>
      <c r="B1071" s="15" t="s">
        <v>2949</v>
      </c>
      <c r="C1071" s="16" t="s">
        <v>2956</v>
      </c>
      <c r="D1071" s="15" t="s">
        <v>51</v>
      </c>
      <c r="E1071" s="15" t="s">
        <v>2957</v>
      </c>
      <c r="F1071" s="15" t="s">
        <v>2958</v>
      </c>
    </row>
    <row r="1072" spans="1:6" ht="90" hidden="1" x14ac:dyDescent="0.25">
      <c r="A1072" s="14">
        <v>1094</v>
      </c>
      <c r="B1072" s="15" t="s">
        <v>2949</v>
      </c>
      <c r="C1072" s="16" t="s">
        <v>2959</v>
      </c>
      <c r="D1072" s="15" t="s">
        <v>51</v>
      </c>
      <c r="E1072" s="15" t="s">
        <v>2960</v>
      </c>
      <c r="F1072" s="15" t="s">
        <v>2961</v>
      </c>
    </row>
    <row r="1073" spans="1:6" ht="75" hidden="1" x14ac:dyDescent="0.25">
      <c r="A1073" s="12">
        <v>1095</v>
      </c>
      <c r="B1073" s="15" t="s">
        <v>2949</v>
      </c>
      <c r="C1073" s="16" t="s">
        <v>2962</v>
      </c>
      <c r="D1073" s="15" t="s">
        <v>51</v>
      </c>
      <c r="E1073" s="15" t="s">
        <v>2963</v>
      </c>
      <c r="F1073" s="15" t="s">
        <v>2964</v>
      </c>
    </row>
    <row r="1074" spans="1:6" ht="90" hidden="1" x14ac:dyDescent="0.25">
      <c r="A1074" s="14">
        <v>1096</v>
      </c>
      <c r="B1074" s="15" t="s">
        <v>2949</v>
      </c>
      <c r="C1074" s="16" t="s">
        <v>2965</v>
      </c>
      <c r="D1074" s="15" t="s">
        <v>51</v>
      </c>
      <c r="E1074" s="15" t="s">
        <v>2966</v>
      </c>
      <c r="F1074" s="15" t="s">
        <v>2967</v>
      </c>
    </row>
    <row r="1075" spans="1:6" ht="90" hidden="1" x14ac:dyDescent="0.25">
      <c r="A1075" s="12">
        <v>1097</v>
      </c>
      <c r="B1075" s="15" t="s">
        <v>2949</v>
      </c>
      <c r="C1075" s="16" t="s">
        <v>2968</v>
      </c>
      <c r="D1075" s="15" t="s">
        <v>51</v>
      </c>
      <c r="E1075" s="15" t="s">
        <v>2969</v>
      </c>
      <c r="F1075" s="15" t="s">
        <v>2970</v>
      </c>
    </row>
    <row r="1076" spans="1:6" ht="90" hidden="1" x14ac:dyDescent="0.25">
      <c r="A1076" s="14">
        <v>1098</v>
      </c>
      <c r="B1076" s="15" t="s">
        <v>2949</v>
      </c>
      <c r="C1076" s="16" t="s">
        <v>2971</v>
      </c>
      <c r="D1076" s="15" t="s">
        <v>51</v>
      </c>
      <c r="E1076" s="15" t="s">
        <v>2972</v>
      </c>
      <c r="F1076" s="15" t="s">
        <v>2973</v>
      </c>
    </row>
    <row r="1077" spans="1:6" ht="90" hidden="1" x14ac:dyDescent="0.25">
      <c r="A1077" s="12">
        <v>1099</v>
      </c>
      <c r="B1077" s="15" t="s">
        <v>2949</v>
      </c>
      <c r="C1077" s="16" t="s">
        <v>2974</v>
      </c>
      <c r="D1077" s="15" t="s">
        <v>51</v>
      </c>
      <c r="E1077" s="15" t="s">
        <v>2975</v>
      </c>
      <c r="F1077" s="15" t="s">
        <v>2976</v>
      </c>
    </row>
    <row r="1078" spans="1:6" ht="90" hidden="1" x14ac:dyDescent="0.25">
      <c r="A1078" s="14">
        <v>1100</v>
      </c>
      <c r="B1078" s="15" t="s">
        <v>2949</v>
      </c>
      <c r="C1078" s="16" t="s">
        <v>2977</v>
      </c>
      <c r="D1078" s="15" t="s">
        <v>51</v>
      </c>
      <c r="E1078" s="15" t="s">
        <v>2978</v>
      </c>
      <c r="F1078" s="15" t="s">
        <v>2979</v>
      </c>
    </row>
    <row r="1079" spans="1:6" ht="105" hidden="1" x14ac:dyDescent="0.25">
      <c r="A1079" s="12">
        <v>1101</v>
      </c>
      <c r="B1079" s="15" t="s">
        <v>2949</v>
      </c>
      <c r="C1079" s="16" t="s">
        <v>685</v>
      </c>
      <c r="D1079" s="15" t="s">
        <v>51</v>
      </c>
      <c r="E1079" s="15" t="s">
        <v>2980</v>
      </c>
      <c r="F1079" s="15" t="s">
        <v>2981</v>
      </c>
    </row>
    <row r="1080" spans="1:6" ht="90" hidden="1" x14ac:dyDescent="0.25">
      <c r="A1080" s="14">
        <v>1102</v>
      </c>
      <c r="B1080" s="15" t="s">
        <v>2949</v>
      </c>
      <c r="C1080" s="16" t="s">
        <v>685</v>
      </c>
      <c r="D1080" s="15" t="s">
        <v>51</v>
      </c>
      <c r="E1080" s="15" t="s">
        <v>2982</v>
      </c>
      <c r="F1080" s="15" t="s">
        <v>2983</v>
      </c>
    </row>
    <row r="1081" spans="1:6" ht="90" hidden="1" x14ac:dyDescent="0.25">
      <c r="A1081" s="12">
        <v>1103</v>
      </c>
      <c r="B1081" s="15" t="s">
        <v>2949</v>
      </c>
      <c r="C1081" s="16" t="s">
        <v>2984</v>
      </c>
      <c r="D1081" s="15" t="s">
        <v>51</v>
      </c>
      <c r="E1081" s="15" t="s">
        <v>2985</v>
      </c>
      <c r="F1081" s="15" t="s">
        <v>2986</v>
      </c>
    </row>
    <row r="1082" spans="1:6" ht="90" hidden="1" x14ac:dyDescent="0.25">
      <c r="A1082" s="14">
        <v>1104</v>
      </c>
      <c r="B1082" s="15" t="s">
        <v>2949</v>
      </c>
      <c r="C1082" s="16" t="s">
        <v>2987</v>
      </c>
      <c r="D1082" s="15" t="s">
        <v>51</v>
      </c>
      <c r="E1082" s="15" t="s">
        <v>2988</v>
      </c>
      <c r="F1082" s="15" t="s">
        <v>2989</v>
      </c>
    </row>
    <row r="1083" spans="1:6" ht="90" hidden="1" x14ac:dyDescent="0.25">
      <c r="A1083" s="12">
        <v>1105</v>
      </c>
      <c r="B1083" s="15" t="s">
        <v>2949</v>
      </c>
      <c r="C1083" s="16" t="s">
        <v>2990</v>
      </c>
      <c r="D1083" s="15" t="s">
        <v>51</v>
      </c>
      <c r="E1083" s="15" t="s">
        <v>2991</v>
      </c>
      <c r="F1083" s="15" t="s">
        <v>2992</v>
      </c>
    </row>
    <row r="1084" spans="1:6" ht="90" hidden="1" x14ac:dyDescent="0.25">
      <c r="A1084" s="14">
        <v>1106</v>
      </c>
      <c r="B1084" s="15" t="s">
        <v>2949</v>
      </c>
      <c r="C1084" s="16" t="s">
        <v>2993</v>
      </c>
      <c r="D1084" s="15" t="s">
        <v>51</v>
      </c>
      <c r="E1084" s="15" t="s">
        <v>2994</v>
      </c>
      <c r="F1084" s="15" t="s">
        <v>2995</v>
      </c>
    </row>
    <row r="1085" spans="1:6" ht="90" hidden="1" x14ac:dyDescent="0.25">
      <c r="A1085" s="12">
        <v>1107</v>
      </c>
      <c r="B1085" s="15" t="s">
        <v>2949</v>
      </c>
      <c r="C1085" s="16" t="s">
        <v>2996</v>
      </c>
      <c r="D1085" s="15" t="s">
        <v>51</v>
      </c>
      <c r="E1085" s="15" t="s">
        <v>2997</v>
      </c>
      <c r="F1085" s="15" t="s">
        <v>2998</v>
      </c>
    </row>
    <row r="1086" spans="1:6" ht="90" hidden="1" x14ac:dyDescent="0.25">
      <c r="A1086" s="14">
        <v>1108</v>
      </c>
      <c r="B1086" s="15" t="s">
        <v>2949</v>
      </c>
      <c r="C1086" s="16" t="s">
        <v>2999</v>
      </c>
      <c r="D1086" s="15" t="s">
        <v>51</v>
      </c>
      <c r="E1086" s="15" t="s">
        <v>3000</v>
      </c>
      <c r="F1086" s="15" t="s">
        <v>3001</v>
      </c>
    </row>
    <row r="1087" spans="1:6" ht="90" hidden="1" x14ac:dyDescent="0.25">
      <c r="A1087" s="12">
        <v>1109</v>
      </c>
      <c r="B1087" s="15" t="s">
        <v>2949</v>
      </c>
      <c r="C1087" s="16" t="s">
        <v>3002</v>
      </c>
      <c r="D1087" s="15" t="s">
        <v>51</v>
      </c>
      <c r="E1087" s="15" t="s">
        <v>3003</v>
      </c>
      <c r="F1087" s="15" t="s">
        <v>3004</v>
      </c>
    </row>
    <row r="1088" spans="1:6" ht="75" hidden="1" x14ac:dyDescent="0.25">
      <c r="A1088" s="14">
        <v>1110</v>
      </c>
      <c r="B1088" s="15" t="s">
        <v>2949</v>
      </c>
      <c r="C1088" s="16" t="s">
        <v>3005</v>
      </c>
      <c r="D1088" s="15" t="s">
        <v>51</v>
      </c>
      <c r="E1088" s="15" t="s">
        <v>3006</v>
      </c>
      <c r="F1088" s="15" t="s">
        <v>3007</v>
      </c>
    </row>
    <row r="1089" spans="1:6" ht="90" hidden="1" x14ac:dyDescent="0.25">
      <c r="A1089" s="12">
        <v>1111</v>
      </c>
      <c r="B1089" s="15" t="s">
        <v>2949</v>
      </c>
      <c r="C1089" s="16" t="s">
        <v>3008</v>
      </c>
      <c r="D1089" s="15" t="s">
        <v>51</v>
      </c>
      <c r="E1089" s="15" t="s">
        <v>3009</v>
      </c>
      <c r="F1089" s="15" t="s">
        <v>3010</v>
      </c>
    </row>
    <row r="1090" spans="1:6" ht="75" hidden="1" x14ac:dyDescent="0.25">
      <c r="A1090" s="14">
        <v>1112</v>
      </c>
      <c r="B1090" s="15" t="s">
        <v>688</v>
      </c>
      <c r="C1090" s="16" t="s">
        <v>3011</v>
      </c>
      <c r="D1090" s="15" t="s">
        <v>51</v>
      </c>
      <c r="E1090" s="40" t="s">
        <v>3012</v>
      </c>
      <c r="F1090" s="15" t="s">
        <v>3013</v>
      </c>
    </row>
    <row r="1091" spans="1:6" ht="75" hidden="1" x14ac:dyDescent="0.25">
      <c r="A1091" s="12">
        <v>1113</v>
      </c>
      <c r="B1091" s="15" t="s">
        <v>688</v>
      </c>
      <c r="C1091" s="16" t="s">
        <v>3014</v>
      </c>
      <c r="D1091" s="15" t="s">
        <v>51</v>
      </c>
      <c r="E1091" s="40" t="s">
        <v>3015</v>
      </c>
      <c r="F1091" s="23" t="s">
        <v>3016</v>
      </c>
    </row>
    <row r="1092" spans="1:6" ht="75" hidden="1" x14ac:dyDescent="0.25">
      <c r="A1092" s="14">
        <v>1114</v>
      </c>
      <c r="B1092" s="15" t="s">
        <v>688</v>
      </c>
      <c r="C1092" s="16" t="s">
        <v>3011</v>
      </c>
      <c r="D1092" s="15" t="s">
        <v>51</v>
      </c>
      <c r="E1092" s="40" t="s">
        <v>3017</v>
      </c>
      <c r="F1092" s="15" t="s">
        <v>3018</v>
      </c>
    </row>
    <row r="1093" spans="1:6" ht="75" hidden="1" x14ac:dyDescent="0.25">
      <c r="A1093" s="12">
        <v>1115</v>
      </c>
      <c r="B1093" s="15" t="s">
        <v>688</v>
      </c>
      <c r="C1093" s="16" t="s">
        <v>689</v>
      </c>
      <c r="D1093" s="15" t="s">
        <v>51</v>
      </c>
      <c r="E1093" s="40" t="s">
        <v>3019</v>
      </c>
      <c r="F1093" s="23" t="s">
        <v>3020</v>
      </c>
    </row>
    <row r="1094" spans="1:6" ht="75" hidden="1" x14ac:dyDescent="0.25">
      <c r="A1094" s="14">
        <v>1116</v>
      </c>
      <c r="B1094" s="15" t="s">
        <v>688</v>
      </c>
      <c r="C1094" s="16" t="s">
        <v>689</v>
      </c>
      <c r="D1094" s="15" t="s">
        <v>51</v>
      </c>
      <c r="E1094" s="40" t="s">
        <v>3021</v>
      </c>
      <c r="F1094" s="15" t="s">
        <v>3022</v>
      </c>
    </row>
    <row r="1095" spans="1:6" ht="60" hidden="1" x14ac:dyDescent="0.25">
      <c r="A1095" s="12">
        <v>1117</v>
      </c>
      <c r="B1095" s="15" t="s">
        <v>688</v>
      </c>
      <c r="C1095" s="16" t="s">
        <v>696</v>
      </c>
      <c r="D1095" s="15" t="s">
        <v>51</v>
      </c>
      <c r="E1095" s="40" t="s">
        <v>3023</v>
      </c>
      <c r="F1095" s="23" t="s">
        <v>3024</v>
      </c>
    </row>
    <row r="1096" spans="1:6" ht="45" hidden="1" x14ac:dyDescent="0.25">
      <c r="A1096" s="14">
        <v>1118</v>
      </c>
      <c r="B1096" s="15" t="s">
        <v>688</v>
      </c>
      <c r="C1096" s="16" t="s">
        <v>3025</v>
      </c>
      <c r="D1096" s="15" t="s">
        <v>51</v>
      </c>
      <c r="E1096" s="40" t="s">
        <v>3026</v>
      </c>
      <c r="F1096" s="23" t="s">
        <v>3027</v>
      </c>
    </row>
    <row r="1097" spans="1:6" ht="60" hidden="1" x14ac:dyDescent="0.25">
      <c r="A1097" s="12">
        <v>1119</v>
      </c>
      <c r="B1097" s="15" t="s">
        <v>688</v>
      </c>
      <c r="C1097" s="16" t="s">
        <v>689</v>
      </c>
      <c r="D1097" s="15" t="s">
        <v>51</v>
      </c>
      <c r="E1097" s="40" t="s">
        <v>3028</v>
      </c>
      <c r="F1097" s="23" t="s">
        <v>3029</v>
      </c>
    </row>
    <row r="1098" spans="1:6" ht="75" hidden="1" x14ac:dyDescent="0.25">
      <c r="A1098" s="14">
        <v>1120</v>
      </c>
      <c r="B1098" s="15" t="s">
        <v>688</v>
      </c>
      <c r="C1098" s="16" t="s">
        <v>689</v>
      </c>
      <c r="D1098" s="15" t="s">
        <v>51</v>
      </c>
      <c r="E1098" s="40" t="s">
        <v>3030</v>
      </c>
      <c r="F1098" s="23" t="s">
        <v>3031</v>
      </c>
    </row>
    <row r="1099" spans="1:6" ht="75" hidden="1" x14ac:dyDescent="0.25">
      <c r="A1099" s="12">
        <v>1121</v>
      </c>
      <c r="B1099" s="15" t="s">
        <v>688</v>
      </c>
      <c r="C1099" s="16" t="s">
        <v>689</v>
      </c>
      <c r="D1099" s="15" t="s">
        <v>51</v>
      </c>
      <c r="E1099" s="40" t="s">
        <v>3032</v>
      </c>
      <c r="F1099" s="23" t="s">
        <v>3033</v>
      </c>
    </row>
    <row r="1100" spans="1:6" ht="75" hidden="1" x14ac:dyDescent="0.25">
      <c r="A1100" s="14">
        <v>1122</v>
      </c>
      <c r="B1100" s="15" t="s">
        <v>688</v>
      </c>
      <c r="C1100" s="16" t="s">
        <v>689</v>
      </c>
      <c r="D1100" s="15" t="s">
        <v>51</v>
      </c>
      <c r="E1100" s="15" t="s">
        <v>3034</v>
      </c>
      <c r="F1100" s="23" t="s">
        <v>3035</v>
      </c>
    </row>
    <row r="1101" spans="1:6" ht="75" hidden="1" x14ac:dyDescent="0.25">
      <c r="A1101" s="12">
        <v>1123</v>
      </c>
      <c r="B1101" s="15" t="s">
        <v>688</v>
      </c>
      <c r="C1101" s="16" t="s">
        <v>3011</v>
      </c>
      <c r="D1101" s="15" t="s">
        <v>51</v>
      </c>
      <c r="E1101" s="40" t="s">
        <v>3036</v>
      </c>
      <c r="F1101" s="15" t="s">
        <v>3037</v>
      </c>
    </row>
    <row r="1102" spans="1:6" ht="75" hidden="1" x14ac:dyDescent="0.25">
      <c r="A1102" s="14">
        <v>1124</v>
      </c>
      <c r="B1102" s="15" t="s">
        <v>688</v>
      </c>
      <c r="C1102" s="16" t="s">
        <v>689</v>
      </c>
      <c r="D1102" s="15" t="s">
        <v>51</v>
      </c>
      <c r="E1102" s="40" t="s">
        <v>3038</v>
      </c>
      <c r="F1102" s="23" t="s">
        <v>3039</v>
      </c>
    </row>
    <row r="1103" spans="1:6" ht="75" hidden="1" x14ac:dyDescent="0.25">
      <c r="A1103" s="12">
        <v>1125</v>
      </c>
      <c r="B1103" s="15" t="s">
        <v>688</v>
      </c>
      <c r="C1103" s="16" t="s">
        <v>689</v>
      </c>
      <c r="D1103" s="15" t="s">
        <v>51</v>
      </c>
      <c r="E1103" s="40" t="s">
        <v>3040</v>
      </c>
      <c r="F1103" s="23" t="s">
        <v>3041</v>
      </c>
    </row>
    <row r="1104" spans="1:6" ht="75" hidden="1" x14ac:dyDescent="0.25">
      <c r="A1104" s="14">
        <v>1126</v>
      </c>
      <c r="B1104" s="15" t="s">
        <v>688</v>
      </c>
      <c r="C1104" s="16" t="s">
        <v>689</v>
      </c>
      <c r="D1104" s="15" t="s">
        <v>51</v>
      </c>
      <c r="E1104" s="40" t="s">
        <v>3042</v>
      </c>
      <c r="F1104" s="15" t="s">
        <v>3043</v>
      </c>
    </row>
    <row r="1105" spans="1:6" ht="75" hidden="1" x14ac:dyDescent="0.25">
      <c r="A1105" s="12">
        <v>1127</v>
      </c>
      <c r="B1105" s="15" t="s">
        <v>688</v>
      </c>
      <c r="C1105" s="16" t="s">
        <v>3011</v>
      </c>
      <c r="D1105" s="15" t="s">
        <v>51</v>
      </c>
      <c r="E1105" s="40" t="s">
        <v>3044</v>
      </c>
      <c r="F1105" s="15" t="s">
        <v>3045</v>
      </c>
    </row>
    <row r="1106" spans="1:6" ht="105" hidden="1" x14ac:dyDescent="0.25">
      <c r="A1106" s="14">
        <v>1128</v>
      </c>
      <c r="B1106" s="15" t="s">
        <v>688</v>
      </c>
      <c r="C1106" s="16" t="s">
        <v>689</v>
      </c>
      <c r="D1106" s="15" t="s">
        <v>51</v>
      </c>
      <c r="E1106" s="40" t="s">
        <v>3046</v>
      </c>
      <c r="F1106" s="15" t="s">
        <v>3047</v>
      </c>
    </row>
    <row r="1107" spans="1:6" ht="105" hidden="1" x14ac:dyDescent="0.25">
      <c r="A1107" s="12">
        <v>1129</v>
      </c>
      <c r="B1107" s="15" t="s">
        <v>688</v>
      </c>
      <c r="C1107" s="16" t="s">
        <v>689</v>
      </c>
      <c r="D1107" s="15" t="s">
        <v>51</v>
      </c>
      <c r="E1107" s="40" t="s">
        <v>3048</v>
      </c>
      <c r="F1107" s="23" t="s">
        <v>3049</v>
      </c>
    </row>
    <row r="1108" spans="1:6" ht="90" hidden="1" x14ac:dyDescent="0.25">
      <c r="A1108" s="14">
        <v>1130</v>
      </c>
      <c r="B1108" s="15" t="s">
        <v>688</v>
      </c>
      <c r="C1108" s="16" t="s">
        <v>3050</v>
      </c>
      <c r="D1108" s="15" t="s">
        <v>51</v>
      </c>
      <c r="E1108" s="40" t="s">
        <v>3051</v>
      </c>
      <c r="F1108" s="15" t="s">
        <v>3052</v>
      </c>
    </row>
    <row r="1109" spans="1:6" ht="90" hidden="1" x14ac:dyDescent="0.25">
      <c r="A1109" s="12">
        <v>1131</v>
      </c>
      <c r="B1109" s="15" t="s">
        <v>688</v>
      </c>
      <c r="C1109" s="16" t="s">
        <v>3053</v>
      </c>
      <c r="D1109" s="15" t="s">
        <v>51</v>
      </c>
      <c r="E1109" s="40" t="s">
        <v>3054</v>
      </c>
      <c r="F1109" s="23" t="s">
        <v>3055</v>
      </c>
    </row>
    <row r="1110" spans="1:6" ht="90" hidden="1" x14ac:dyDescent="0.25">
      <c r="A1110" s="14">
        <v>1132</v>
      </c>
      <c r="B1110" s="15" t="s">
        <v>688</v>
      </c>
      <c r="C1110" s="16" t="s">
        <v>3056</v>
      </c>
      <c r="D1110" s="15" t="s">
        <v>51</v>
      </c>
      <c r="E1110" s="40" t="s">
        <v>3057</v>
      </c>
      <c r="F1110" s="15" t="s">
        <v>3058</v>
      </c>
    </row>
    <row r="1111" spans="1:6" ht="90" hidden="1" x14ac:dyDescent="0.25">
      <c r="A1111" s="12">
        <v>1133</v>
      </c>
      <c r="B1111" s="15" t="s">
        <v>688</v>
      </c>
      <c r="C1111" s="16" t="s">
        <v>3014</v>
      </c>
      <c r="D1111" s="15" t="s">
        <v>51</v>
      </c>
      <c r="E1111" s="40" t="s">
        <v>3059</v>
      </c>
      <c r="F1111" s="23" t="s">
        <v>3060</v>
      </c>
    </row>
    <row r="1112" spans="1:6" ht="75" hidden="1" x14ac:dyDescent="0.25">
      <c r="A1112" s="14">
        <v>1134</v>
      </c>
      <c r="B1112" s="15" t="s">
        <v>688</v>
      </c>
      <c r="C1112" s="16" t="s">
        <v>3011</v>
      </c>
      <c r="D1112" s="15" t="s">
        <v>51</v>
      </c>
      <c r="E1112" s="40" t="s">
        <v>3061</v>
      </c>
      <c r="F1112" s="15" t="s">
        <v>3062</v>
      </c>
    </row>
    <row r="1113" spans="1:6" ht="75" hidden="1" x14ac:dyDescent="0.25">
      <c r="A1113" s="12">
        <v>1135</v>
      </c>
      <c r="B1113" s="15" t="s">
        <v>688</v>
      </c>
      <c r="C1113" s="16" t="s">
        <v>689</v>
      </c>
      <c r="D1113" s="15" t="s">
        <v>51</v>
      </c>
      <c r="E1113" s="40" t="s">
        <v>3063</v>
      </c>
      <c r="F1113" s="15" t="s">
        <v>3064</v>
      </c>
    </row>
    <row r="1114" spans="1:6" ht="75" hidden="1" x14ac:dyDescent="0.25">
      <c r="A1114" s="14">
        <v>1136</v>
      </c>
      <c r="B1114" s="15" t="s">
        <v>688</v>
      </c>
      <c r="C1114" s="16" t="s">
        <v>3011</v>
      </c>
      <c r="D1114" s="15" t="s">
        <v>51</v>
      </c>
      <c r="E1114" s="40" t="s">
        <v>3065</v>
      </c>
      <c r="F1114" s="15" t="s">
        <v>3066</v>
      </c>
    </row>
    <row r="1115" spans="1:6" ht="90" hidden="1" x14ac:dyDescent="0.25">
      <c r="A1115" s="12">
        <v>1137</v>
      </c>
      <c r="B1115" s="15" t="s">
        <v>688</v>
      </c>
      <c r="C1115" s="16" t="s">
        <v>3067</v>
      </c>
      <c r="D1115" s="15" t="s">
        <v>51</v>
      </c>
      <c r="E1115" s="40" t="s">
        <v>3068</v>
      </c>
      <c r="F1115" s="15" t="s">
        <v>3069</v>
      </c>
    </row>
    <row r="1116" spans="1:6" ht="90" hidden="1" x14ac:dyDescent="0.25">
      <c r="A1116" s="14">
        <v>1138</v>
      </c>
      <c r="B1116" s="15" t="s">
        <v>688</v>
      </c>
      <c r="C1116" s="16" t="s">
        <v>3070</v>
      </c>
      <c r="D1116" s="15" t="s">
        <v>51</v>
      </c>
      <c r="E1116" s="40" t="s">
        <v>3071</v>
      </c>
      <c r="F1116" s="15" t="s">
        <v>3072</v>
      </c>
    </row>
    <row r="1117" spans="1:6" ht="105" hidden="1" x14ac:dyDescent="0.25">
      <c r="A1117" s="12">
        <v>1139</v>
      </c>
      <c r="B1117" s="15" t="s">
        <v>688</v>
      </c>
      <c r="C1117" s="16" t="s">
        <v>696</v>
      </c>
      <c r="D1117" s="15" t="s">
        <v>51</v>
      </c>
      <c r="E1117" s="40" t="s">
        <v>3073</v>
      </c>
      <c r="F1117" s="23" t="s">
        <v>3074</v>
      </c>
    </row>
    <row r="1118" spans="1:6" ht="90" hidden="1" x14ac:dyDescent="0.25">
      <c r="A1118" s="14">
        <v>1140</v>
      </c>
      <c r="B1118" s="15" t="s">
        <v>688</v>
      </c>
      <c r="C1118" s="16" t="s">
        <v>3075</v>
      </c>
      <c r="D1118" s="15" t="s">
        <v>51</v>
      </c>
      <c r="E1118" s="40" t="s">
        <v>3076</v>
      </c>
      <c r="F1118" s="15" t="s">
        <v>3077</v>
      </c>
    </row>
    <row r="1119" spans="1:6" ht="90" hidden="1" x14ac:dyDescent="0.25">
      <c r="A1119" s="12">
        <v>1141</v>
      </c>
      <c r="B1119" s="15" t="s">
        <v>688</v>
      </c>
      <c r="C1119" s="16" t="s">
        <v>3078</v>
      </c>
      <c r="D1119" s="15" t="s">
        <v>51</v>
      </c>
      <c r="E1119" s="15" t="s">
        <v>3079</v>
      </c>
      <c r="F1119" s="23" t="s">
        <v>3080</v>
      </c>
    </row>
    <row r="1120" spans="1:6" ht="90" hidden="1" x14ac:dyDescent="0.25">
      <c r="A1120" s="14">
        <v>1142</v>
      </c>
      <c r="B1120" s="15" t="s">
        <v>688</v>
      </c>
      <c r="C1120" s="16" t="s">
        <v>3081</v>
      </c>
      <c r="D1120" s="15" t="s">
        <v>51</v>
      </c>
      <c r="E1120" s="40" t="s">
        <v>3082</v>
      </c>
      <c r="F1120" s="15" t="s">
        <v>3083</v>
      </c>
    </row>
    <row r="1121" spans="1:6" ht="90" hidden="1" x14ac:dyDescent="0.25">
      <c r="A1121" s="12">
        <v>1143</v>
      </c>
      <c r="B1121" s="15" t="s">
        <v>688</v>
      </c>
      <c r="C1121" s="16" t="s">
        <v>3084</v>
      </c>
      <c r="D1121" s="15" t="s">
        <v>51</v>
      </c>
      <c r="E1121" s="40" t="s">
        <v>3085</v>
      </c>
      <c r="F1121" s="15" t="s">
        <v>3086</v>
      </c>
    </row>
    <row r="1122" spans="1:6" ht="75" hidden="1" x14ac:dyDescent="0.25">
      <c r="A1122" s="14">
        <v>1144</v>
      </c>
      <c r="B1122" s="15" t="s">
        <v>688</v>
      </c>
      <c r="C1122" s="16" t="s">
        <v>689</v>
      </c>
      <c r="D1122" s="15" t="s">
        <v>51</v>
      </c>
      <c r="E1122" s="40" t="s">
        <v>3087</v>
      </c>
      <c r="F1122" s="15" t="s">
        <v>3088</v>
      </c>
    </row>
    <row r="1123" spans="1:6" ht="75" hidden="1" x14ac:dyDescent="0.25">
      <c r="A1123" s="12">
        <v>1145</v>
      </c>
      <c r="B1123" s="15" t="s">
        <v>688</v>
      </c>
      <c r="C1123" s="16" t="s">
        <v>3011</v>
      </c>
      <c r="D1123" s="15" t="s">
        <v>51</v>
      </c>
      <c r="E1123" s="40" t="s">
        <v>3089</v>
      </c>
      <c r="F1123" s="15" t="s">
        <v>3090</v>
      </c>
    </row>
    <row r="1124" spans="1:6" ht="90" hidden="1" x14ac:dyDescent="0.25">
      <c r="A1124" s="14">
        <v>1146</v>
      </c>
      <c r="B1124" s="15" t="s">
        <v>688</v>
      </c>
      <c r="C1124" s="29" t="s">
        <v>3091</v>
      </c>
      <c r="D1124" s="15" t="s">
        <v>51</v>
      </c>
      <c r="E1124" s="40" t="s">
        <v>3092</v>
      </c>
      <c r="F1124" s="23" t="s">
        <v>3093</v>
      </c>
    </row>
    <row r="1125" spans="1:6" ht="90" hidden="1" x14ac:dyDescent="0.25">
      <c r="A1125" s="12">
        <v>1147</v>
      </c>
      <c r="B1125" s="15" t="s">
        <v>688</v>
      </c>
      <c r="C1125" s="29" t="s">
        <v>3094</v>
      </c>
      <c r="D1125" s="15" t="s">
        <v>51</v>
      </c>
      <c r="E1125" s="40" t="s">
        <v>3095</v>
      </c>
      <c r="F1125" s="23" t="s">
        <v>3096</v>
      </c>
    </row>
    <row r="1126" spans="1:6" ht="105" hidden="1" x14ac:dyDescent="0.25">
      <c r="A1126" s="14">
        <v>1148</v>
      </c>
      <c r="B1126" s="15" t="s">
        <v>688</v>
      </c>
      <c r="C1126" s="16" t="s">
        <v>689</v>
      </c>
      <c r="D1126" s="15" t="s">
        <v>51</v>
      </c>
      <c r="E1126" s="40" t="s">
        <v>3097</v>
      </c>
      <c r="F1126" s="15" t="s">
        <v>3098</v>
      </c>
    </row>
    <row r="1127" spans="1:6" ht="105" hidden="1" x14ac:dyDescent="0.25">
      <c r="A1127" s="12">
        <v>1149</v>
      </c>
      <c r="B1127" s="15" t="s">
        <v>688</v>
      </c>
      <c r="C1127" s="29" t="s">
        <v>3099</v>
      </c>
      <c r="D1127" s="15" t="s">
        <v>51</v>
      </c>
      <c r="E1127" s="40" t="s">
        <v>3100</v>
      </c>
      <c r="F1127" s="15" t="s">
        <v>3101</v>
      </c>
    </row>
    <row r="1128" spans="1:6" ht="90" hidden="1" x14ac:dyDescent="0.25">
      <c r="A1128" s="14">
        <v>1150</v>
      </c>
      <c r="B1128" s="15" t="s">
        <v>688</v>
      </c>
      <c r="C1128" s="16" t="s">
        <v>689</v>
      </c>
      <c r="D1128" s="15" t="s">
        <v>51</v>
      </c>
      <c r="E1128" s="40" t="s">
        <v>3102</v>
      </c>
      <c r="F1128" s="15" t="s">
        <v>3103</v>
      </c>
    </row>
    <row r="1129" spans="1:6" ht="105" hidden="1" x14ac:dyDescent="0.25">
      <c r="A1129" s="12">
        <v>1151</v>
      </c>
      <c r="B1129" s="15" t="s">
        <v>688</v>
      </c>
      <c r="C1129" s="16" t="s">
        <v>3011</v>
      </c>
      <c r="D1129" s="15" t="s">
        <v>51</v>
      </c>
      <c r="E1129" s="40" t="s">
        <v>3104</v>
      </c>
      <c r="F1129" s="15" t="s">
        <v>3105</v>
      </c>
    </row>
    <row r="1130" spans="1:6" ht="105" hidden="1" x14ac:dyDescent="0.25">
      <c r="A1130" s="14">
        <v>1152</v>
      </c>
      <c r="B1130" s="15" t="s">
        <v>688</v>
      </c>
      <c r="C1130" s="16" t="s">
        <v>3011</v>
      </c>
      <c r="D1130" s="15" t="s">
        <v>51</v>
      </c>
      <c r="E1130" s="40" t="s">
        <v>3106</v>
      </c>
      <c r="F1130" s="15" t="s">
        <v>3107</v>
      </c>
    </row>
    <row r="1131" spans="1:6" ht="75" hidden="1" x14ac:dyDescent="0.25">
      <c r="A1131" s="12">
        <v>1153</v>
      </c>
      <c r="B1131" s="15" t="s">
        <v>688</v>
      </c>
      <c r="C1131" s="16" t="s">
        <v>689</v>
      </c>
      <c r="D1131" s="15" t="s">
        <v>51</v>
      </c>
      <c r="E1131" s="40" t="s">
        <v>3108</v>
      </c>
      <c r="F1131" s="15" t="s">
        <v>3109</v>
      </c>
    </row>
    <row r="1132" spans="1:6" ht="75" hidden="1" x14ac:dyDescent="0.25">
      <c r="A1132" s="14">
        <v>1154</v>
      </c>
      <c r="B1132" s="15" t="s">
        <v>688</v>
      </c>
      <c r="C1132" s="16" t="s">
        <v>696</v>
      </c>
      <c r="D1132" s="15" t="s">
        <v>51</v>
      </c>
      <c r="E1132" s="40" t="s">
        <v>3110</v>
      </c>
      <c r="F1132" s="15" t="s">
        <v>3111</v>
      </c>
    </row>
    <row r="1133" spans="1:6" ht="75" hidden="1" x14ac:dyDescent="0.25">
      <c r="A1133" s="12">
        <v>1155</v>
      </c>
      <c r="B1133" s="15" t="s">
        <v>688</v>
      </c>
      <c r="C1133" s="16" t="s">
        <v>3011</v>
      </c>
      <c r="D1133" s="15" t="s">
        <v>51</v>
      </c>
      <c r="E1133" s="40" t="s">
        <v>3112</v>
      </c>
      <c r="F1133" s="15" t="s">
        <v>3113</v>
      </c>
    </row>
    <row r="1134" spans="1:6" ht="75" hidden="1" x14ac:dyDescent="0.25">
      <c r="A1134" s="14">
        <v>1156</v>
      </c>
      <c r="B1134" s="15" t="s">
        <v>688</v>
      </c>
      <c r="C1134" s="16" t="s">
        <v>689</v>
      </c>
      <c r="D1134" s="15" t="s">
        <v>51</v>
      </c>
      <c r="E1134" s="40" t="s">
        <v>3114</v>
      </c>
      <c r="F1134" s="23" t="s">
        <v>3115</v>
      </c>
    </row>
    <row r="1135" spans="1:6" ht="105" hidden="1" x14ac:dyDescent="0.25">
      <c r="A1135" s="12">
        <v>1157</v>
      </c>
      <c r="B1135" s="15" t="s">
        <v>688</v>
      </c>
      <c r="C1135" s="16" t="s">
        <v>689</v>
      </c>
      <c r="D1135" s="15" t="s">
        <v>51</v>
      </c>
      <c r="E1135" s="40" t="s">
        <v>3116</v>
      </c>
      <c r="F1135" s="23" t="s">
        <v>3117</v>
      </c>
    </row>
    <row r="1136" spans="1:6" ht="105" hidden="1" x14ac:dyDescent="0.25">
      <c r="A1136" s="14">
        <v>1158</v>
      </c>
      <c r="B1136" s="15" t="s">
        <v>688</v>
      </c>
      <c r="C1136" s="16" t="s">
        <v>689</v>
      </c>
      <c r="D1136" s="15" t="s">
        <v>51</v>
      </c>
      <c r="E1136" s="40" t="s">
        <v>3118</v>
      </c>
      <c r="F1136" s="15" t="s">
        <v>3119</v>
      </c>
    </row>
    <row r="1137" spans="1:6" ht="75" hidden="1" x14ac:dyDescent="0.25">
      <c r="A1137" s="12">
        <v>1159</v>
      </c>
      <c r="B1137" s="15" t="s">
        <v>688</v>
      </c>
      <c r="C1137" s="16" t="s">
        <v>689</v>
      </c>
      <c r="D1137" s="15" t="s">
        <v>51</v>
      </c>
      <c r="E1137" s="40" t="s">
        <v>3120</v>
      </c>
      <c r="F1137" s="23" t="s">
        <v>3121</v>
      </c>
    </row>
    <row r="1138" spans="1:6" ht="75" hidden="1" x14ac:dyDescent="0.25">
      <c r="A1138" s="14">
        <v>1160</v>
      </c>
      <c r="B1138" s="15" t="s">
        <v>688</v>
      </c>
      <c r="C1138" s="16" t="s">
        <v>689</v>
      </c>
      <c r="D1138" s="15" t="s">
        <v>51</v>
      </c>
      <c r="E1138" s="40" t="s">
        <v>3122</v>
      </c>
      <c r="F1138" s="23" t="s">
        <v>3123</v>
      </c>
    </row>
    <row r="1139" spans="1:6" ht="75" hidden="1" x14ac:dyDescent="0.25">
      <c r="A1139" s="12">
        <v>1161</v>
      </c>
      <c r="B1139" s="15" t="s">
        <v>688</v>
      </c>
      <c r="C1139" s="16" t="s">
        <v>3011</v>
      </c>
      <c r="D1139" s="15" t="s">
        <v>51</v>
      </c>
      <c r="E1139" s="40" t="s">
        <v>3124</v>
      </c>
      <c r="F1139" s="15" t="s">
        <v>3125</v>
      </c>
    </row>
    <row r="1140" spans="1:6" ht="105" hidden="1" x14ac:dyDescent="0.25">
      <c r="A1140" s="14">
        <v>1162</v>
      </c>
      <c r="B1140" s="15" t="s">
        <v>688</v>
      </c>
      <c r="C1140" s="16" t="s">
        <v>689</v>
      </c>
      <c r="D1140" s="15" t="s">
        <v>51</v>
      </c>
      <c r="E1140" s="40" t="s">
        <v>3126</v>
      </c>
      <c r="F1140" s="23" t="s">
        <v>3127</v>
      </c>
    </row>
    <row r="1141" spans="1:6" ht="75" hidden="1" x14ac:dyDescent="0.25">
      <c r="A1141" s="12">
        <v>1163</v>
      </c>
      <c r="B1141" s="15" t="s">
        <v>688</v>
      </c>
      <c r="C1141" s="16" t="s">
        <v>689</v>
      </c>
      <c r="D1141" s="15" t="s">
        <v>51</v>
      </c>
      <c r="E1141" s="40" t="s">
        <v>3128</v>
      </c>
      <c r="F1141" s="23" t="s">
        <v>3129</v>
      </c>
    </row>
    <row r="1142" spans="1:6" ht="75" hidden="1" x14ac:dyDescent="0.25">
      <c r="A1142" s="14">
        <v>1164</v>
      </c>
      <c r="B1142" s="15" t="s">
        <v>688</v>
      </c>
      <c r="C1142" s="16" t="s">
        <v>689</v>
      </c>
      <c r="D1142" s="15" t="s">
        <v>51</v>
      </c>
      <c r="E1142" s="40" t="s">
        <v>3130</v>
      </c>
      <c r="F1142" s="23" t="s">
        <v>3131</v>
      </c>
    </row>
    <row r="1143" spans="1:6" ht="75" hidden="1" x14ac:dyDescent="0.25">
      <c r="A1143" s="12">
        <v>1165</v>
      </c>
      <c r="B1143" s="15" t="s">
        <v>688</v>
      </c>
      <c r="C1143" s="33" t="s">
        <v>3099</v>
      </c>
      <c r="D1143" s="15" t="s">
        <v>51</v>
      </c>
      <c r="E1143" s="40" t="s">
        <v>3132</v>
      </c>
      <c r="F1143" s="23" t="s">
        <v>3133</v>
      </c>
    </row>
    <row r="1144" spans="1:6" ht="75" hidden="1" x14ac:dyDescent="0.25">
      <c r="A1144" s="14">
        <v>1166</v>
      </c>
      <c r="B1144" s="15" t="s">
        <v>688</v>
      </c>
      <c r="C1144" s="33" t="s">
        <v>3099</v>
      </c>
      <c r="D1144" s="15" t="s">
        <v>51</v>
      </c>
      <c r="E1144" s="40" t="s">
        <v>3134</v>
      </c>
      <c r="F1144" s="23" t="s">
        <v>3135</v>
      </c>
    </row>
    <row r="1145" spans="1:6" ht="75" hidden="1" x14ac:dyDescent="0.25">
      <c r="A1145" s="12">
        <v>1167</v>
      </c>
      <c r="B1145" s="15" t="s">
        <v>688</v>
      </c>
      <c r="C1145" s="33" t="s">
        <v>3099</v>
      </c>
      <c r="D1145" s="15" t="s">
        <v>51</v>
      </c>
      <c r="E1145" s="40" t="s">
        <v>3136</v>
      </c>
      <c r="F1145" s="23" t="s">
        <v>3137</v>
      </c>
    </row>
    <row r="1146" spans="1:6" ht="90" hidden="1" x14ac:dyDescent="0.25">
      <c r="A1146" s="14">
        <v>1168</v>
      </c>
      <c r="B1146" s="15" t="s">
        <v>688</v>
      </c>
      <c r="C1146" s="16" t="s">
        <v>3138</v>
      </c>
      <c r="D1146" s="15" t="s">
        <v>51</v>
      </c>
      <c r="E1146" s="40" t="s">
        <v>3139</v>
      </c>
      <c r="F1146" s="23" t="s">
        <v>3140</v>
      </c>
    </row>
    <row r="1147" spans="1:6" ht="90" hidden="1" x14ac:dyDescent="0.25">
      <c r="A1147" s="12">
        <v>1169</v>
      </c>
      <c r="B1147" s="15" t="s">
        <v>688</v>
      </c>
      <c r="C1147" s="29" t="s">
        <v>3141</v>
      </c>
      <c r="D1147" s="15" t="s">
        <v>51</v>
      </c>
      <c r="E1147" s="40" t="s">
        <v>3142</v>
      </c>
      <c r="F1147" s="23" t="s">
        <v>3143</v>
      </c>
    </row>
    <row r="1148" spans="1:6" ht="90" hidden="1" x14ac:dyDescent="0.25">
      <c r="A1148" s="14">
        <v>1170</v>
      </c>
      <c r="B1148" s="15" t="s">
        <v>688</v>
      </c>
      <c r="C1148" s="29" t="s">
        <v>3144</v>
      </c>
      <c r="D1148" s="15" t="s">
        <v>51</v>
      </c>
      <c r="E1148" s="40" t="s">
        <v>3145</v>
      </c>
      <c r="F1148" s="23" t="s">
        <v>3146</v>
      </c>
    </row>
    <row r="1149" spans="1:6" ht="90" hidden="1" x14ac:dyDescent="0.25">
      <c r="A1149" s="12">
        <v>1171</v>
      </c>
      <c r="B1149" s="15" t="s">
        <v>688</v>
      </c>
      <c r="C1149" s="29" t="s">
        <v>3147</v>
      </c>
      <c r="D1149" s="15" t="s">
        <v>51</v>
      </c>
      <c r="E1149" s="40" t="s">
        <v>3148</v>
      </c>
      <c r="F1149" s="23" t="s">
        <v>3149</v>
      </c>
    </row>
    <row r="1150" spans="1:6" ht="120" hidden="1" x14ac:dyDescent="0.25">
      <c r="A1150" s="14">
        <v>1172</v>
      </c>
      <c r="B1150" s="15" t="s">
        <v>688</v>
      </c>
      <c r="C1150" s="29" t="s">
        <v>689</v>
      </c>
      <c r="D1150" s="15" t="s">
        <v>51</v>
      </c>
      <c r="E1150" s="40" t="s">
        <v>3150</v>
      </c>
      <c r="F1150" s="23" t="s">
        <v>3151</v>
      </c>
    </row>
    <row r="1151" spans="1:6" ht="45" hidden="1" x14ac:dyDescent="0.25">
      <c r="A1151" s="12">
        <v>1173</v>
      </c>
      <c r="B1151" s="15" t="s">
        <v>3152</v>
      </c>
      <c r="C1151" s="29" t="s">
        <v>752</v>
      </c>
      <c r="D1151" s="15" t="s">
        <v>51</v>
      </c>
      <c r="E1151" s="15" t="s">
        <v>3153</v>
      </c>
      <c r="F1151" s="23" t="s">
        <v>3154</v>
      </c>
    </row>
    <row r="1152" spans="1:6" ht="90" hidden="1" x14ac:dyDescent="0.25">
      <c r="A1152" s="14">
        <v>1174</v>
      </c>
      <c r="B1152" s="15" t="s">
        <v>3152</v>
      </c>
      <c r="C1152" s="29" t="s">
        <v>3155</v>
      </c>
      <c r="D1152" s="15" t="s">
        <v>51</v>
      </c>
      <c r="E1152" s="15" t="s">
        <v>3156</v>
      </c>
      <c r="F1152" s="15" t="s">
        <v>3157</v>
      </c>
    </row>
    <row r="1153" spans="1:6" ht="75" hidden="1" x14ac:dyDescent="0.25">
      <c r="A1153" s="12">
        <v>1175</v>
      </c>
      <c r="B1153" s="15" t="s">
        <v>3152</v>
      </c>
      <c r="C1153" s="29" t="s">
        <v>752</v>
      </c>
      <c r="D1153" s="15" t="s">
        <v>51</v>
      </c>
      <c r="E1153" s="15" t="s">
        <v>3158</v>
      </c>
      <c r="F1153" s="23" t="s">
        <v>3159</v>
      </c>
    </row>
    <row r="1154" spans="1:6" ht="90" hidden="1" x14ac:dyDescent="0.25">
      <c r="A1154" s="14">
        <v>1176</v>
      </c>
      <c r="B1154" s="15" t="s">
        <v>3152</v>
      </c>
      <c r="C1154" s="16" t="s">
        <v>3160</v>
      </c>
      <c r="D1154" s="15" t="s">
        <v>51</v>
      </c>
      <c r="E1154" s="15" t="s">
        <v>3161</v>
      </c>
      <c r="F1154" s="15" t="s">
        <v>3162</v>
      </c>
    </row>
    <row r="1155" spans="1:6" ht="90" hidden="1" x14ac:dyDescent="0.25">
      <c r="A1155" s="12">
        <v>1177</v>
      </c>
      <c r="B1155" s="15" t="s">
        <v>3152</v>
      </c>
      <c r="C1155" s="29" t="s">
        <v>3163</v>
      </c>
      <c r="D1155" s="15" t="s">
        <v>51</v>
      </c>
      <c r="E1155" s="15" t="s">
        <v>3164</v>
      </c>
      <c r="F1155" s="23" t="s">
        <v>3165</v>
      </c>
    </row>
    <row r="1156" spans="1:6" ht="90" hidden="1" x14ac:dyDescent="0.25">
      <c r="A1156" s="14">
        <v>1178</v>
      </c>
      <c r="B1156" s="15" t="s">
        <v>3152</v>
      </c>
      <c r="C1156" s="16" t="s">
        <v>3166</v>
      </c>
      <c r="D1156" s="15" t="s">
        <v>51</v>
      </c>
      <c r="E1156" s="15" t="s">
        <v>3167</v>
      </c>
      <c r="F1156" s="15" t="s">
        <v>3168</v>
      </c>
    </row>
    <row r="1157" spans="1:6" ht="75" hidden="1" x14ac:dyDescent="0.25">
      <c r="A1157" s="12">
        <v>1179</v>
      </c>
      <c r="B1157" s="15" t="s">
        <v>3152</v>
      </c>
      <c r="C1157" s="16" t="s">
        <v>3169</v>
      </c>
      <c r="D1157" s="15" t="s">
        <v>51</v>
      </c>
      <c r="E1157" s="15" t="s">
        <v>3170</v>
      </c>
      <c r="F1157" s="15" t="s">
        <v>3171</v>
      </c>
    </row>
    <row r="1158" spans="1:6" ht="90" hidden="1" x14ac:dyDescent="0.25">
      <c r="A1158" s="14">
        <v>1180</v>
      </c>
      <c r="B1158" s="15" t="s">
        <v>3152</v>
      </c>
      <c r="C1158" s="29" t="s">
        <v>3172</v>
      </c>
      <c r="D1158" s="15" t="s">
        <v>51</v>
      </c>
      <c r="E1158" s="15" t="s">
        <v>3173</v>
      </c>
      <c r="F1158" s="15" t="s">
        <v>3174</v>
      </c>
    </row>
    <row r="1159" spans="1:6" ht="90" hidden="1" x14ac:dyDescent="0.25">
      <c r="A1159" s="12">
        <v>1181</v>
      </c>
      <c r="B1159" s="15" t="s">
        <v>3152</v>
      </c>
      <c r="C1159" s="29" t="s">
        <v>3175</v>
      </c>
      <c r="D1159" s="15" t="s">
        <v>51</v>
      </c>
      <c r="E1159" s="15" t="s">
        <v>3176</v>
      </c>
      <c r="F1159" s="15" t="s">
        <v>3177</v>
      </c>
    </row>
    <row r="1160" spans="1:6" ht="75" hidden="1" x14ac:dyDescent="0.25">
      <c r="A1160" s="14">
        <v>1182</v>
      </c>
      <c r="B1160" s="15" t="s">
        <v>3152</v>
      </c>
      <c r="C1160" s="29" t="s">
        <v>3178</v>
      </c>
      <c r="D1160" s="15" t="s">
        <v>51</v>
      </c>
      <c r="E1160" s="15" t="s">
        <v>3179</v>
      </c>
      <c r="F1160" s="23" t="s">
        <v>3180</v>
      </c>
    </row>
    <row r="1161" spans="1:6" ht="90" hidden="1" x14ac:dyDescent="0.25">
      <c r="A1161" s="12">
        <v>1183</v>
      </c>
      <c r="B1161" s="15" t="s">
        <v>3152</v>
      </c>
      <c r="C1161" s="16" t="s">
        <v>3181</v>
      </c>
      <c r="D1161" s="15" t="s">
        <v>51</v>
      </c>
      <c r="E1161" s="15" t="s">
        <v>3182</v>
      </c>
      <c r="F1161" s="15" t="s">
        <v>3183</v>
      </c>
    </row>
    <row r="1162" spans="1:6" ht="75" hidden="1" x14ac:dyDescent="0.25">
      <c r="A1162" s="14">
        <v>1184</v>
      </c>
      <c r="B1162" s="15" t="s">
        <v>3152</v>
      </c>
      <c r="C1162" s="29" t="s">
        <v>3184</v>
      </c>
      <c r="D1162" s="15" t="s">
        <v>51</v>
      </c>
      <c r="E1162" s="15" t="s">
        <v>3185</v>
      </c>
      <c r="F1162" s="23" t="s">
        <v>3186</v>
      </c>
    </row>
    <row r="1163" spans="1:6" ht="90" hidden="1" x14ac:dyDescent="0.25">
      <c r="A1163" s="12">
        <v>1185</v>
      </c>
      <c r="B1163" s="15" t="s">
        <v>3152</v>
      </c>
      <c r="C1163" s="29" t="s">
        <v>3187</v>
      </c>
      <c r="D1163" s="15" t="s">
        <v>51</v>
      </c>
      <c r="E1163" s="15" t="s">
        <v>3188</v>
      </c>
      <c r="F1163" s="15" t="s">
        <v>3189</v>
      </c>
    </row>
    <row r="1164" spans="1:6" ht="90" hidden="1" x14ac:dyDescent="0.25">
      <c r="A1164" s="14">
        <v>1186</v>
      </c>
      <c r="B1164" s="15" t="s">
        <v>3152</v>
      </c>
      <c r="C1164" s="29" t="s">
        <v>3190</v>
      </c>
      <c r="D1164" s="15" t="s">
        <v>51</v>
      </c>
      <c r="E1164" s="15" t="s">
        <v>3191</v>
      </c>
      <c r="F1164" s="23" t="s">
        <v>3192</v>
      </c>
    </row>
    <row r="1165" spans="1:6" ht="90" hidden="1" x14ac:dyDescent="0.25">
      <c r="A1165" s="12">
        <v>1187</v>
      </c>
      <c r="B1165" s="15" t="s">
        <v>3152</v>
      </c>
      <c r="C1165" s="16" t="s">
        <v>3193</v>
      </c>
      <c r="D1165" s="15" t="s">
        <v>51</v>
      </c>
      <c r="E1165" s="15" t="s">
        <v>3194</v>
      </c>
      <c r="F1165" s="15" t="s">
        <v>3195</v>
      </c>
    </row>
    <row r="1166" spans="1:6" ht="90" hidden="1" x14ac:dyDescent="0.25">
      <c r="A1166" s="14">
        <v>1188</v>
      </c>
      <c r="B1166" s="15" t="s">
        <v>3152</v>
      </c>
      <c r="C1166" s="29" t="s">
        <v>3196</v>
      </c>
      <c r="D1166" s="15" t="s">
        <v>51</v>
      </c>
      <c r="E1166" s="15" t="s">
        <v>3197</v>
      </c>
      <c r="F1166" s="23" t="s">
        <v>3198</v>
      </c>
    </row>
    <row r="1167" spans="1:6" ht="90" hidden="1" x14ac:dyDescent="0.25">
      <c r="A1167" s="12">
        <v>1189</v>
      </c>
      <c r="B1167" s="15" t="s">
        <v>3152</v>
      </c>
      <c r="C1167" s="29" t="s">
        <v>3199</v>
      </c>
      <c r="D1167" s="15" t="s">
        <v>51</v>
      </c>
      <c r="E1167" s="15" t="s">
        <v>3200</v>
      </c>
      <c r="F1167" s="15" t="s">
        <v>3201</v>
      </c>
    </row>
    <row r="1168" spans="1:6" ht="90" hidden="1" x14ac:dyDescent="0.25">
      <c r="A1168" s="14">
        <v>1190</v>
      </c>
      <c r="B1168" s="15" t="s">
        <v>3152</v>
      </c>
      <c r="C1168" s="16" t="s">
        <v>3202</v>
      </c>
      <c r="D1168" s="15" t="s">
        <v>51</v>
      </c>
      <c r="E1168" s="15" t="s">
        <v>3203</v>
      </c>
      <c r="F1168" s="15" t="s">
        <v>3204</v>
      </c>
    </row>
    <row r="1169" spans="1:6" ht="90" hidden="1" x14ac:dyDescent="0.25">
      <c r="A1169" s="12">
        <v>1191</v>
      </c>
      <c r="B1169" s="15" t="s">
        <v>3152</v>
      </c>
      <c r="C1169" s="29" t="s">
        <v>3205</v>
      </c>
      <c r="D1169" s="15" t="s">
        <v>51</v>
      </c>
      <c r="E1169" s="15" t="s">
        <v>3206</v>
      </c>
      <c r="F1169" s="23" t="s">
        <v>3207</v>
      </c>
    </row>
    <row r="1170" spans="1:6" ht="75" hidden="1" x14ac:dyDescent="0.25">
      <c r="A1170" s="14">
        <v>1192</v>
      </c>
      <c r="B1170" s="15" t="s">
        <v>705</v>
      </c>
      <c r="C1170" s="16" t="s">
        <v>3208</v>
      </c>
      <c r="D1170" s="15" t="s">
        <v>51</v>
      </c>
      <c r="E1170" s="40" t="s">
        <v>3209</v>
      </c>
      <c r="F1170" s="15" t="s">
        <v>3210</v>
      </c>
    </row>
    <row r="1171" spans="1:6" ht="60" hidden="1" x14ac:dyDescent="0.25">
      <c r="A1171" s="12">
        <v>1193</v>
      </c>
      <c r="B1171" s="15" t="s">
        <v>705</v>
      </c>
      <c r="C1171" s="29" t="s">
        <v>3211</v>
      </c>
      <c r="D1171" s="15" t="s">
        <v>51</v>
      </c>
      <c r="E1171" s="40" t="s">
        <v>3212</v>
      </c>
      <c r="F1171" s="15" t="s">
        <v>3213</v>
      </c>
    </row>
    <row r="1172" spans="1:6" ht="75" hidden="1" x14ac:dyDescent="0.25">
      <c r="A1172" s="14">
        <v>1194</v>
      </c>
      <c r="B1172" s="15" t="s">
        <v>705</v>
      </c>
      <c r="C1172" s="16" t="s">
        <v>3208</v>
      </c>
      <c r="D1172" s="15" t="s">
        <v>51</v>
      </c>
      <c r="E1172" s="40" t="s">
        <v>3214</v>
      </c>
      <c r="F1172" s="15" t="s">
        <v>3215</v>
      </c>
    </row>
    <row r="1173" spans="1:6" ht="75" hidden="1" x14ac:dyDescent="0.25">
      <c r="A1173" s="12">
        <v>1195</v>
      </c>
      <c r="B1173" s="15" t="s">
        <v>705</v>
      </c>
      <c r="C1173" s="16" t="s">
        <v>3208</v>
      </c>
      <c r="D1173" s="15" t="s">
        <v>51</v>
      </c>
      <c r="E1173" s="40" t="s">
        <v>3216</v>
      </c>
      <c r="F1173" s="15" t="s">
        <v>3217</v>
      </c>
    </row>
    <row r="1174" spans="1:6" ht="75" hidden="1" x14ac:dyDescent="0.25">
      <c r="A1174" s="14">
        <v>1196</v>
      </c>
      <c r="B1174" s="15" t="s">
        <v>705</v>
      </c>
      <c r="C1174" s="16" t="s">
        <v>3208</v>
      </c>
      <c r="D1174" s="15" t="s">
        <v>51</v>
      </c>
      <c r="E1174" s="40" t="s">
        <v>3218</v>
      </c>
      <c r="F1174" s="15" t="s">
        <v>3219</v>
      </c>
    </row>
    <row r="1175" spans="1:6" ht="75" hidden="1" x14ac:dyDescent="0.25">
      <c r="A1175" s="12">
        <v>1197</v>
      </c>
      <c r="B1175" s="15" t="s">
        <v>705</v>
      </c>
      <c r="C1175" s="16" t="s">
        <v>3208</v>
      </c>
      <c r="D1175" s="15" t="s">
        <v>51</v>
      </c>
      <c r="E1175" s="40" t="s">
        <v>3220</v>
      </c>
      <c r="F1175" s="15" t="s">
        <v>3221</v>
      </c>
    </row>
    <row r="1176" spans="1:6" ht="75" hidden="1" x14ac:dyDescent="0.25">
      <c r="A1176" s="14">
        <v>1198</v>
      </c>
      <c r="B1176" s="15" t="s">
        <v>705</v>
      </c>
      <c r="C1176" s="16" t="s">
        <v>706</v>
      </c>
      <c r="D1176" s="15" t="s">
        <v>51</v>
      </c>
      <c r="E1176" s="40" t="s">
        <v>3222</v>
      </c>
      <c r="F1176" s="15" t="s">
        <v>3223</v>
      </c>
    </row>
    <row r="1177" spans="1:6" ht="75" hidden="1" x14ac:dyDescent="0.25">
      <c r="A1177" s="12">
        <v>1199</v>
      </c>
      <c r="B1177" s="15" t="s">
        <v>705</v>
      </c>
      <c r="C1177" s="16" t="s">
        <v>3208</v>
      </c>
      <c r="D1177" s="15" t="s">
        <v>51</v>
      </c>
      <c r="E1177" s="40" t="s">
        <v>3224</v>
      </c>
      <c r="F1177" s="15" t="s">
        <v>3225</v>
      </c>
    </row>
    <row r="1178" spans="1:6" ht="90" hidden="1" x14ac:dyDescent="0.25">
      <c r="A1178" s="14">
        <v>1200</v>
      </c>
      <c r="B1178" s="15" t="s">
        <v>705</v>
      </c>
      <c r="C1178" s="16" t="s">
        <v>3226</v>
      </c>
      <c r="D1178" s="15" t="s">
        <v>51</v>
      </c>
      <c r="E1178" s="40" t="s">
        <v>3227</v>
      </c>
      <c r="F1178" s="15" t="s">
        <v>3228</v>
      </c>
    </row>
    <row r="1179" spans="1:6" ht="90" hidden="1" x14ac:dyDescent="0.25">
      <c r="A1179" s="12">
        <v>1201</v>
      </c>
      <c r="B1179" s="15" t="s">
        <v>705</v>
      </c>
      <c r="C1179" s="29" t="s">
        <v>3229</v>
      </c>
      <c r="D1179" s="15" t="s">
        <v>51</v>
      </c>
      <c r="E1179" s="40" t="s">
        <v>3230</v>
      </c>
      <c r="F1179" s="15" t="s">
        <v>3231</v>
      </c>
    </row>
    <row r="1180" spans="1:6" ht="75" hidden="1" x14ac:dyDescent="0.25">
      <c r="A1180" s="14">
        <v>1202</v>
      </c>
      <c r="B1180" s="15" t="s">
        <v>705</v>
      </c>
      <c r="C1180" s="16" t="s">
        <v>706</v>
      </c>
      <c r="D1180" s="15" t="s">
        <v>51</v>
      </c>
      <c r="E1180" s="40" t="s">
        <v>3232</v>
      </c>
      <c r="F1180" s="15" t="s">
        <v>3233</v>
      </c>
    </row>
    <row r="1181" spans="1:6" ht="90" hidden="1" x14ac:dyDescent="0.25">
      <c r="A1181" s="12">
        <v>1203</v>
      </c>
      <c r="B1181" s="15" t="s">
        <v>705</v>
      </c>
      <c r="C1181" s="29" t="s">
        <v>3234</v>
      </c>
      <c r="D1181" s="15" t="s">
        <v>51</v>
      </c>
      <c r="E1181" s="40" t="s">
        <v>3235</v>
      </c>
      <c r="F1181" s="15" t="s">
        <v>3236</v>
      </c>
    </row>
    <row r="1182" spans="1:6" ht="90" hidden="1" x14ac:dyDescent="0.25">
      <c r="A1182" s="14">
        <v>1204</v>
      </c>
      <c r="B1182" s="15" t="s">
        <v>705</v>
      </c>
      <c r="C1182" s="16" t="s">
        <v>3237</v>
      </c>
      <c r="D1182" s="15" t="s">
        <v>51</v>
      </c>
      <c r="E1182" s="40" t="s">
        <v>3238</v>
      </c>
      <c r="F1182" s="15" t="s">
        <v>3239</v>
      </c>
    </row>
    <row r="1183" spans="1:6" ht="90" hidden="1" x14ac:dyDescent="0.25">
      <c r="A1183" s="12">
        <v>1205</v>
      </c>
      <c r="B1183" s="15" t="s">
        <v>705</v>
      </c>
      <c r="C1183" s="16" t="s">
        <v>3240</v>
      </c>
      <c r="D1183" s="15" t="s">
        <v>51</v>
      </c>
      <c r="E1183" s="40" t="s">
        <v>3241</v>
      </c>
      <c r="F1183" s="15" t="s">
        <v>3242</v>
      </c>
    </row>
    <row r="1184" spans="1:6" ht="90" hidden="1" x14ac:dyDescent="0.25">
      <c r="A1184" s="14">
        <v>1206</v>
      </c>
      <c r="B1184" s="15" t="s">
        <v>705</v>
      </c>
      <c r="C1184" s="16" t="s">
        <v>3243</v>
      </c>
      <c r="D1184" s="15" t="s">
        <v>51</v>
      </c>
      <c r="E1184" s="40" t="s">
        <v>3244</v>
      </c>
      <c r="F1184" s="15" t="s">
        <v>3245</v>
      </c>
    </row>
    <row r="1185" spans="1:6" ht="90" hidden="1" x14ac:dyDescent="0.25">
      <c r="A1185" s="12">
        <v>1207</v>
      </c>
      <c r="B1185" s="15" t="s">
        <v>705</v>
      </c>
      <c r="C1185" s="16" t="s">
        <v>3246</v>
      </c>
      <c r="D1185" s="15" t="s">
        <v>51</v>
      </c>
      <c r="E1185" s="40" t="s">
        <v>3247</v>
      </c>
      <c r="F1185" s="15" t="s">
        <v>3248</v>
      </c>
    </row>
    <row r="1186" spans="1:6" ht="90" hidden="1" x14ac:dyDescent="0.25">
      <c r="A1186" s="14">
        <v>1208</v>
      </c>
      <c r="B1186" s="15" t="s">
        <v>705</v>
      </c>
      <c r="C1186" s="16" t="s">
        <v>3249</v>
      </c>
      <c r="D1186" s="15" t="s">
        <v>51</v>
      </c>
      <c r="E1186" s="40" t="s">
        <v>3250</v>
      </c>
      <c r="F1186" s="15" t="s">
        <v>3251</v>
      </c>
    </row>
    <row r="1187" spans="1:6" ht="90" hidden="1" x14ac:dyDescent="0.25">
      <c r="A1187" s="12">
        <v>1209</v>
      </c>
      <c r="B1187" s="15" t="s">
        <v>705</v>
      </c>
      <c r="C1187" s="16" t="s">
        <v>3252</v>
      </c>
      <c r="D1187" s="15" t="s">
        <v>51</v>
      </c>
      <c r="E1187" s="40" t="s">
        <v>3253</v>
      </c>
      <c r="F1187" s="15" t="s">
        <v>3254</v>
      </c>
    </row>
    <row r="1188" spans="1:6" ht="90" hidden="1" x14ac:dyDescent="0.25">
      <c r="A1188" s="14">
        <v>1210</v>
      </c>
      <c r="B1188" s="15" t="s">
        <v>705</v>
      </c>
      <c r="C1188" s="29" t="s">
        <v>3255</v>
      </c>
      <c r="D1188" s="15" t="s">
        <v>51</v>
      </c>
      <c r="E1188" s="40" t="s">
        <v>3256</v>
      </c>
      <c r="F1188" s="15" t="s">
        <v>3257</v>
      </c>
    </row>
    <row r="1189" spans="1:6" ht="90" hidden="1" x14ac:dyDescent="0.25">
      <c r="A1189" s="12">
        <v>1211</v>
      </c>
      <c r="B1189" s="15" t="s">
        <v>705</v>
      </c>
      <c r="C1189" s="16" t="s">
        <v>3258</v>
      </c>
      <c r="D1189" s="15" t="s">
        <v>51</v>
      </c>
      <c r="E1189" s="40" t="s">
        <v>3259</v>
      </c>
      <c r="F1189" s="15" t="s">
        <v>3260</v>
      </c>
    </row>
    <row r="1190" spans="1:6" ht="90" hidden="1" x14ac:dyDescent="0.25">
      <c r="A1190" s="14">
        <v>1212</v>
      </c>
      <c r="B1190" s="15" t="s">
        <v>705</v>
      </c>
      <c r="C1190" s="29" t="s">
        <v>3261</v>
      </c>
      <c r="D1190" s="15" t="s">
        <v>51</v>
      </c>
      <c r="E1190" s="40" t="s">
        <v>3262</v>
      </c>
      <c r="F1190" s="15" t="s">
        <v>3263</v>
      </c>
    </row>
    <row r="1191" spans="1:6" ht="90" hidden="1" x14ac:dyDescent="0.25">
      <c r="A1191" s="12">
        <v>1213</v>
      </c>
      <c r="B1191" s="15" t="s">
        <v>705</v>
      </c>
      <c r="C1191" s="16" t="s">
        <v>3264</v>
      </c>
      <c r="D1191" s="15" t="s">
        <v>51</v>
      </c>
      <c r="E1191" s="40" t="s">
        <v>3265</v>
      </c>
      <c r="F1191" s="15" t="s">
        <v>3266</v>
      </c>
    </row>
    <row r="1192" spans="1:6" ht="90" hidden="1" x14ac:dyDescent="0.25">
      <c r="A1192" s="14">
        <v>1214</v>
      </c>
      <c r="B1192" s="15" t="s">
        <v>705</v>
      </c>
      <c r="C1192" s="16" t="s">
        <v>3267</v>
      </c>
      <c r="D1192" s="15" t="s">
        <v>51</v>
      </c>
      <c r="E1192" s="40" t="s">
        <v>3268</v>
      </c>
      <c r="F1192" s="15" t="s">
        <v>3269</v>
      </c>
    </row>
    <row r="1193" spans="1:6" ht="75" hidden="1" x14ac:dyDescent="0.25">
      <c r="A1193" s="12">
        <v>1215</v>
      </c>
      <c r="B1193" s="15" t="s">
        <v>705</v>
      </c>
      <c r="C1193" s="16" t="s">
        <v>3208</v>
      </c>
      <c r="D1193" s="15" t="s">
        <v>51</v>
      </c>
      <c r="E1193" s="40" t="s">
        <v>3270</v>
      </c>
      <c r="F1193" s="15" t="s">
        <v>3271</v>
      </c>
    </row>
    <row r="1194" spans="1:6" ht="75" hidden="1" x14ac:dyDescent="0.25">
      <c r="A1194" s="14">
        <v>1216</v>
      </c>
      <c r="B1194" s="15" t="s">
        <v>705</v>
      </c>
      <c r="C1194" s="16" t="s">
        <v>3208</v>
      </c>
      <c r="D1194" s="15" t="s">
        <v>51</v>
      </c>
      <c r="E1194" s="40" t="s">
        <v>3272</v>
      </c>
      <c r="F1194" s="15" t="s">
        <v>3273</v>
      </c>
    </row>
    <row r="1195" spans="1:6" ht="90" hidden="1" x14ac:dyDescent="0.25">
      <c r="A1195" s="12">
        <v>1217</v>
      </c>
      <c r="B1195" s="15" t="s">
        <v>705</v>
      </c>
      <c r="C1195" s="29" t="s">
        <v>3274</v>
      </c>
      <c r="D1195" s="15" t="s">
        <v>51</v>
      </c>
      <c r="E1195" s="15" t="s">
        <v>3275</v>
      </c>
      <c r="F1195" s="15" t="s">
        <v>3276</v>
      </c>
    </row>
    <row r="1196" spans="1:6" ht="90" hidden="1" x14ac:dyDescent="0.25">
      <c r="A1196" s="14">
        <v>1218</v>
      </c>
      <c r="B1196" s="15" t="s">
        <v>705</v>
      </c>
      <c r="C1196" s="29" t="s">
        <v>3277</v>
      </c>
      <c r="D1196" s="15" t="s">
        <v>51</v>
      </c>
      <c r="E1196" s="40" t="s">
        <v>3278</v>
      </c>
      <c r="F1196" s="15" t="s">
        <v>3279</v>
      </c>
    </row>
    <row r="1197" spans="1:6" ht="90" hidden="1" x14ac:dyDescent="0.25">
      <c r="A1197" s="12">
        <v>1219</v>
      </c>
      <c r="B1197" s="15" t="s">
        <v>705</v>
      </c>
      <c r="C1197" s="16" t="s">
        <v>3280</v>
      </c>
      <c r="D1197" s="15" t="s">
        <v>51</v>
      </c>
      <c r="E1197" s="40" t="s">
        <v>3281</v>
      </c>
      <c r="F1197" s="15" t="s">
        <v>3282</v>
      </c>
    </row>
    <row r="1198" spans="1:6" ht="90" hidden="1" x14ac:dyDescent="0.25">
      <c r="A1198" s="14">
        <v>1220</v>
      </c>
      <c r="B1198" s="15" t="s">
        <v>705</v>
      </c>
      <c r="C1198" s="16" t="s">
        <v>3283</v>
      </c>
      <c r="D1198" s="15" t="s">
        <v>51</v>
      </c>
      <c r="E1198" s="40" t="s">
        <v>3284</v>
      </c>
      <c r="F1198" s="15" t="s">
        <v>3285</v>
      </c>
    </row>
    <row r="1199" spans="1:6" ht="90" hidden="1" x14ac:dyDescent="0.25">
      <c r="A1199" s="12">
        <v>1221</v>
      </c>
      <c r="B1199" s="15" t="s">
        <v>705</v>
      </c>
      <c r="C1199" s="29" t="s">
        <v>3286</v>
      </c>
      <c r="D1199" s="15" t="s">
        <v>51</v>
      </c>
      <c r="E1199" s="40" t="s">
        <v>3287</v>
      </c>
      <c r="F1199" s="15" t="s">
        <v>3288</v>
      </c>
    </row>
    <row r="1200" spans="1:6" ht="90" hidden="1" x14ac:dyDescent="0.25">
      <c r="A1200" s="14">
        <v>1222</v>
      </c>
      <c r="B1200" s="15" t="s">
        <v>705</v>
      </c>
      <c r="C1200" s="29" t="s">
        <v>3289</v>
      </c>
      <c r="D1200" s="15" t="s">
        <v>51</v>
      </c>
      <c r="E1200" s="40" t="s">
        <v>3290</v>
      </c>
      <c r="F1200" s="15" t="s">
        <v>3291</v>
      </c>
    </row>
    <row r="1201" spans="1:6" ht="105" hidden="1" x14ac:dyDescent="0.25">
      <c r="A1201" s="12">
        <v>1223</v>
      </c>
      <c r="B1201" s="15" t="s">
        <v>705</v>
      </c>
      <c r="C1201" s="16" t="s">
        <v>3292</v>
      </c>
      <c r="D1201" s="15" t="s">
        <v>51</v>
      </c>
      <c r="E1201" s="40" t="s">
        <v>3293</v>
      </c>
      <c r="F1201" s="15" t="s">
        <v>3294</v>
      </c>
    </row>
    <row r="1202" spans="1:6" ht="90" hidden="1" x14ac:dyDescent="0.25">
      <c r="A1202" s="14">
        <v>1224</v>
      </c>
      <c r="B1202" s="15" t="s">
        <v>705</v>
      </c>
      <c r="C1202" s="16" t="s">
        <v>3295</v>
      </c>
      <c r="D1202" s="15" t="s">
        <v>51</v>
      </c>
      <c r="E1202" s="40" t="s">
        <v>3296</v>
      </c>
      <c r="F1202" s="15" t="s">
        <v>3297</v>
      </c>
    </row>
    <row r="1203" spans="1:6" ht="90" hidden="1" x14ac:dyDescent="0.25">
      <c r="A1203" s="12">
        <v>1225</v>
      </c>
      <c r="B1203" s="15" t="s">
        <v>705</v>
      </c>
      <c r="C1203" s="16" t="s">
        <v>3298</v>
      </c>
      <c r="D1203" s="15" t="s">
        <v>51</v>
      </c>
      <c r="E1203" s="40" t="s">
        <v>3299</v>
      </c>
      <c r="F1203" s="15" t="s">
        <v>3300</v>
      </c>
    </row>
    <row r="1204" spans="1:6" ht="75" hidden="1" x14ac:dyDescent="0.25">
      <c r="A1204" s="12">
        <v>1227</v>
      </c>
      <c r="B1204" s="15" t="s">
        <v>744</v>
      </c>
      <c r="C1204" s="16" t="s">
        <v>3301</v>
      </c>
      <c r="D1204" s="15" t="s">
        <v>51</v>
      </c>
      <c r="E1204" s="40" t="s">
        <v>3302</v>
      </c>
      <c r="F1204" s="15" t="s">
        <v>3303</v>
      </c>
    </row>
    <row r="1205" spans="1:6" ht="60" hidden="1" x14ac:dyDescent="0.25">
      <c r="A1205" s="14">
        <v>1228</v>
      </c>
      <c r="B1205" s="15" t="s">
        <v>744</v>
      </c>
      <c r="C1205" s="16" t="s">
        <v>3304</v>
      </c>
      <c r="D1205" s="15" t="s">
        <v>51</v>
      </c>
      <c r="E1205" s="40" t="s">
        <v>3305</v>
      </c>
      <c r="F1205" s="15" t="s">
        <v>3306</v>
      </c>
    </row>
    <row r="1206" spans="1:6" ht="90" hidden="1" x14ac:dyDescent="0.25">
      <c r="A1206" s="12">
        <v>1229</v>
      </c>
      <c r="B1206" s="15" t="s">
        <v>744</v>
      </c>
      <c r="C1206" s="16" t="s">
        <v>3307</v>
      </c>
      <c r="D1206" s="15" t="s">
        <v>51</v>
      </c>
      <c r="E1206" s="40" t="s">
        <v>3308</v>
      </c>
      <c r="F1206" s="15" t="s">
        <v>3309</v>
      </c>
    </row>
    <row r="1207" spans="1:6" ht="90" hidden="1" x14ac:dyDescent="0.25">
      <c r="A1207" s="14">
        <v>1230</v>
      </c>
      <c r="B1207" s="15" t="s">
        <v>744</v>
      </c>
      <c r="C1207" s="16" t="s">
        <v>3310</v>
      </c>
      <c r="D1207" s="15" t="s">
        <v>51</v>
      </c>
      <c r="E1207" s="40" t="s">
        <v>3311</v>
      </c>
      <c r="F1207" s="15" t="s">
        <v>3312</v>
      </c>
    </row>
    <row r="1208" spans="1:6" ht="90" hidden="1" x14ac:dyDescent="0.25">
      <c r="A1208" s="12">
        <v>1231</v>
      </c>
      <c r="B1208" s="15" t="s">
        <v>744</v>
      </c>
      <c r="C1208" s="16" t="s">
        <v>3313</v>
      </c>
      <c r="D1208" s="15" t="s">
        <v>51</v>
      </c>
      <c r="E1208" s="48" t="s">
        <v>3314</v>
      </c>
      <c r="F1208" s="15" t="s">
        <v>3315</v>
      </c>
    </row>
    <row r="1209" spans="1:6" ht="90" hidden="1" x14ac:dyDescent="0.25">
      <c r="A1209" s="14">
        <v>1232</v>
      </c>
      <c r="B1209" s="15" t="s">
        <v>744</v>
      </c>
      <c r="C1209" s="29" t="s">
        <v>3316</v>
      </c>
      <c r="D1209" s="15" t="s">
        <v>51</v>
      </c>
      <c r="E1209" s="48" t="s">
        <v>3317</v>
      </c>
      <c r="F1209" s="23" t="s">
        <v>3318</v>
      </c>
    </row>
    <row r="1210" spans="1:6" ht="90" hidden="1" x14ac:dyDescent="0.25">
      <c r="A1210" s="12">
        <v>1233</v>
      </c>
      <c r="B1210" s="15" t="s">
        <v>744</v>
      </c>
      <c r="C1210" s="16" t="s">
        <v>3301</v>
      </c>
      <c r="D1210" s="15" t="s">
        <v>51</v>
      </c>
      <c r="E1210" s="40" t="s">
        <v>3319</v>
      </c>
      <c r="F1210" s="15" t="s">
        <v>3320</v>
      </c>
    </row>
    <row r="1211" spans="1:6" ht="90" hidden="1" x14ac:dyDescent="0.25">
      <c r="A1211" s="14">
        <v>1234</v>
      </c>
      <c r="B1211" s="15" t="s">
        <v>744</v>
      </c>
      <c r="C1211" s="29" t="s">
        <v>3321</v>
      </c>
      <c r="D1211" s="15" t="s">
        <v>51</v>
      </c>
      <c r="E1211" s="40" t="s">
        <v>3319</v>
      </c>
      <c r="F1211" s="23" t="s">
        <v>3322</v>
      </c>
    </row>
    <row r="1212" spans="1:6" ht="90" hidden="1" x14ac:dyDescent="0.25">
      <c r="A1212" s="12">
        <v>1235</v>
      </c>
      <c r="B1212" s="15" t="s">
        <v>744</v>
      </c>
      <c r="C1212" s="29" t="s">
        <v>3323</v>
      </c>
      <c r="D1212" s="15" t="s">
        <v>51</v>
      </c>
      <c r="E1212" s="40" t="s">
        <v>3324</v>
      </c>
      <c r="F1212" s="15" t="s">
        <v>3325</v>
      </c>
    </row>
    <row r="1213" spans="1:6" ht="90" hidden="1" x14ac:dyDescent="0.25">
      <c r="A1213" s="14">
        <v>1236</v>
      </c>
      <c r="B1213" s="15" t="s">
        <v>744</v>
      </c>
      <c r="C1213" s="16" t="s">
        <v>3326</v>
      </c>
      <c r="D1213" s="15" t="s">
        <v>51</v>
      </c>
      <c r="E1213" s="40" t="s">
        <v>3327</v>
      </c>
      <c r="F1213" s="15" t="s">
        <v>3328</v>
      </c>
    </row>
    <row r="1214" spans="1:6" ht="90" hidden="1" x14ac:dyDescent="0.25">
      <c r="A1214" s="12">
        <v>1237</v>
      </c>
      <c r="B1214" s="15" t="s">
        <v>744</v>
      </c>
      <c r="C1214" s="16" t="s">
        <v>3329</v>
      </c>
      <c r="D1214" s="15" t="s">
        <v>51</v>
      </c>
      <c r="E1214" s="40" t="s">
        <v>3330</v>
      </c>
      <c r="F1214" s="15" t="s">
        <v>3331</v>
      </c>
    </row>
    <row r="1215" spans="1:6" ht="120" hidden="1" x14ac:dyDescent="0.25">
      <c r="A1215" s="14">
        <v>1238</v>
      </c>
      <c r="B1215" s="15" t="s">
        <v>744</v>
      </c>
      <c r="C1215" s="29" t="s">
        <v>3332</v>
      </c>
      <c r="D1215" s="15" t="s">
        <v>51</v>
      </c>
      <c r="E1215" s="40" t="s">
        <v>3333</v>
      </c>
      <c r="F1215" s="15" t="s">
        <v>3334</v>
      </c>
    </row>
    <row r="1216" spans="1:6" ht="120" hidden="1" x14ac:dyDescent="0.25">
      <c r="A1216" s="12">
        <v>1239</v>
      </c>
      <c r="B1216" s="15" t="s">
        <v>744</v>
      </c>
      <c r="C1216" s="29" t="s">
        <v>3335</v>
      </c>
      <c r="D1216" s="15" t="s">
        <v>51</v>
      </c>
      <c r="E1216" s="40" t="s">
        <v>3333</v>
      </c>
      <c r="F1216" s="15" t="s">
        <v>3336</v>
      </c>
    </row>
    <row r="1217" spans="1:6" ht="90" hidden="1" x14ac:dyDescent="0.25">
      <c r="A1217" s="14">
        <v>1240</v>
      </c>
      <c r="B1217" s="15" t="s">
        <v>744</v>
      </c>
      <c r="C1217" s="29" t="s">
        <v>745</v>
      </c>
      <c r="D1217" s="15" t="s">
        <v>51</v>
      </c>
      <c r="E1217" s="40" t="s">
        <v>3337</v>
      </c>
      <c r="F1217" s="15" t="s">
        <v>3338</v>
      </c>
    </row>
    <row r="1218" spans="1:6" ht="120" hidden="1" x14ac:dyDescent="0.25">
      <c r="A1218" s="12">
        <v>1241</v>
      </c>
      <c r="B1218" s="15" t="s">
        <v>744</v>
      </c>
      <c r="C1218" s="29" t="s">
        <v>3339</v>
      </c>
      <c r="D1218" s="15" t="s">
        <v>51</v>
      </c>
      <c r="E1218" s="40" t="s">
        <v>3340</v>
      </c>
      <c r="F1218" s="15" t="s">
        <v>3341</v>
      </c>
    </row>
    <row r="1219" spans="1:6" ht="90" hidden="1" x14ac:dyDescent="0.25">
      <c r="A1219" s="14">
        <v>1242</v>
      </c>
      <c r="B1219" s="15" t="s">
        <v>744</v>
      </c>
      <c r="C1219" s="29" t="s">
        <v>3342</v>
      </c>
      <c r="D1219" s="15" t="s">
        <v>51</v>
      </c>
      <c r="E1219" s="40" t="s">
        <v>3343</v>
      </c>
      <c r="F1219" s="15" t="s">
        <v>3344</v>
      </c>
    </row>
    <row r="1220" spans="1:6" ht="90" hidden="1" x14ac:dyDescent="0.25">
      <c r="A1220" s="12">
        <v>1243</v>
      </c>
      <c r="B1220" s="15" t="s">
        <v>744</v>
      </c>
      <c r="C1220" s="16" t="s">
        <v>3345</v>
      </c>
      <c r="D1220" s="15" t="s">
        <v>51</v>
      </c>
      <c r="E1220" s="40" t="s">
        <v>3346</v>
      </c>
      <c r="F1220" s="15" t="s">
        <v>3347</v>
      </c>
    </row>
    <row r="1221" spans="1:6" ht="90" hidden="1" x14ac:dyDescent="0.25">
      <c r="A1221" s="14">
        <v>1244</v>
      </c>
      <c r="B1221" s="15" t="s">
        <v>744</v>
      </c>
      <c r="C1221" s="16" t="s">
        <v>3301</v>
      </c>
      <c r="D1221" s="15" t="s">
        <v>51</v>
      </c>
      <c r="E1221" s="40" t="s">
        <v>3348</v>
      </c>
      <c r="F1221" s="15" t="s">
        <v>3349</v>
      </c>
    </row>
    <row r="1222" spans="1:6" ht="90" hidden="1" x14ac:dyDescent="0.25">
      <c r="A1222" s="12">
        <v>1245</v>
      </c>
      <c r="B1222" s="15" t="s">
        <v>744</v>
      </c>
      <c r="C1222" s="29" t="s">
        <v>3350</v>
      </c>
      <c r="D1222" s="15" t="s">
        <v>51</v>
      </c>
      <c r="E1222" s="40" t="s">
        <v>3351</v>
      </c>
      <c r="F1222" s="15" t="s">
        <v>3352</v>
      </c>
    </row>
    <row r="1223" spans="1:6" ht="75" hidden="1" x14ac:dyDescent="0.25">
      <c r="A1223" s="14">
        <v>1246</v>
      </c>
      <c r="B1223" s="15" t="s">
        <v>744</v>
      </c>
      <c r="C1223" s="16" t="s">
        <v>3353</v>
      </c>
      <c r="D1223" s="15" t="s">
        <v>51</v>
      </c>
      <c r="E1223" s="40" t="s">
        <v>3354</v>
      </c>
      <c r="F1223" s="15" t="s">
        <v>3355</v>
      </c>
    </row>
    <row r="1224" spans="1:6" ht="90" hidden="1" x14ac:dyDescent="0.25">
      <c r="A1224" s="12">
        <v>1247</v>
      </c>
      <c r="B1224" s="15" t="s">
        <v>744</v>
      </c>
      <c r="C1224" s="29" t="s">
        <v>3356</v>
      </c>
      <c r="D1224" s="15" t="s">
        <v>51</v>
      </c>
      <c r="E1224" s="40" t="s">
        <v>3357</v>
      </c>
      <c r="F1224" s="15" t="s">
        <v>3358</v>
      </c>
    </row>
    <row r="1225" spans="1:6" ht="105" hidden="1" x14ac:dyDescent="0.25">
      <c r="A1225" s="14">
        <v>1248</v>
      </c>
      <c r="B1225" s="15"/>
      <c r="C1225" s="29" t="s">
        <v>3356</v>
      </c>
      <c r="D1225" s="15" t="s">
        <v>51</v>
      </c>
      <c r="E1225" s="15" t="s">
        <v>3359</v>
      </c>
      <c r="F1225" s="15" t="s">
        <v>3360</v>
      </c>
    </row>
    <row r="1226" spans="1:6" ht="45" hidden="1" x14ac:dyDescent="0.25">
      <c r="A1226" s="12">
        <v>1249</v>
      </c>
      <c r="B1226" s="15" t="s">
        <v>709</v>
      </c>
      <c r="C1226" s="29" t="s">
        <v>3361</v>
      </c>
      <c r="D1226" s="15" t="s">
        <v>51</v>
      </c>
      <c r="E1226" s="15" t="s">
        <v>3362</v>
      </c>
      <c r="F1226" s="15" t="s">
        <v>3363</v>
      </c>
    </row>
    <row r="1227" spans="1:6" ht="45" hidden="1" x14ac:dyDescent="0.25">
      <c r="A1227" s="14">
        <v>1250</v>
      </c>
      <c r="B1227" s="15" t="s">
        <v>709</v>
      </c>
      <c r="C1227" s="16" t="s">
        <v>3364</v>
      </c>
      <c r="D1227" s="15" t="s">
        <v>51</v>
      </c>
      <c r="E1227" s="15" t="s">
        <v>3365</v>
      </c>
      <c r="F1227" s="15" t="s">
        <v>3366</v>
      </c>
    </row>
    <row r="1228" spans="1:6" ht="90" hidden="1" x14ac:dyDescent="0.25">
      <c r="A1228" s="12">
        <v>1251</v>
      </c>
      <c r="B1228" s="15" t="s">
        <v>709</v>
      </c>
      <c r="C1228" s="29" t="s">
        <v>3367</v>
      </c>
      <c r="D1228" s="15" t="s">
        <v>51</v>
      </c>
      <c r="E1228" s="15" t="s">
        <v>3368</v>
      </c>
      <c r="F1228" s="15" t="s">
        <v>3369</v>
      </c>
    </row>
    <row r="1229" spans="1:6" ht="90" hidden="1" x14ac:dyDescent="0.25">
      <c r="A1229" s="14">
        <v>1252</v>
      </c>
      <c r="B1229" s="15" t="s">
        <v>709</v>
      </c>
      <c r="C1229" s="29" t="s">
        <v>3370</v>
      </c>
      <c r="D1229" s="15" t="s">
        <v>51</v>
      </c>
      <c r="E1229" s="15" t="s">
        <v>3371</v>
      </c>
      <c r="F1229" s="15" t="s">
        <v>3372</v>
      </c>
    </row>
    <row r="1230" spans="1:6" ht="90" hidden="1" x14ac:dyDescent="0.25">
      <c r="A1230" s="12">
        <v>1253</v>
      </c>
      <c r="B1230" s="15" t="s">
        <v>709</v>
      </c>
      <c r="C1230" s="16" t="s">
        <v>3373</v>
      </c>
      <c r="D1230" s="15" t="s">
        <v>51</v>
      </c>
      <c r="E1230" s="15" t="s">
        <v>3374</v>
      </c>
      <c r="F1230" s="15" t="s">
        <v>3375</v>
      </c>
    </row>
    <row r="1231" spans="1:6" ht="90" hidden="1" x14ac:dyDescent="0.25">
      <c r="A1231" s="14">
        <v>1254</v>
      </c>
      <c r="B1231" s="15" t="s">
        <v>709</v>
      </c>
      <c r="C1231" s="29" t="s">
        <v>3376</v>
      </c>
      <c r="D1231" s="15" t="s">
        <v>51</v>
      </c>
      <c r="E1231" s="15" t="s">
        <v>3377</v>
      </c>
      <c r="F1231" s="15" t="s">
        <v>3378</v>
      </c>
    </row>
    <row r="1232" spans="1:6" ht="90" hidden="1" x14ac:dyDescent="0.25">
      <c r="A1232" s="12">
        <v>1255</v>
      </c>
      <c r="B1232" s="15" t="s">
        <v>709</v>
      </c>
      <c r="C1232" s="29" t="s">
        <v>3379</v>
      </c>
      <c r="D1232" s="15" t="s">
        <v>51</v>
      </c>
      <c r="E1232" s="15" t="s">
        <v>3380</v>
      </c>
      <c r="F1232" s="15" t="s">
        <v>3381</v>
      </c>
    </row>
    <row r="1233" spans="1:6" ht="90" hidden="1" x14ac:dyDescent="0.25">
      <c r="A1233" s="14">
        <v>1256</v>
      </c>
      <c r="B1233" s="15" t="s">
        <v>709</v>
      </c>
      <c r="C1233" s="29" t="s">
        <v>3382</v>
      </c>
      <c r="D1233" s="15" t="s">
        <v>51</v>
      </c>
      <c r="E1233" s="15" t="s">
        <v>3383</v>
      </c>
      <c r="F1233" s="15" t="s">
        <v>3384</v>
      </c>
    </row>
    <row r="1234" spans="1:6" ht="75" hidden="1" x14ac:dyDescent="0.25">
      <c r="A1234" s="12">
        <v>1257</v>
      </c>
      <c r="B1234" s="15" t="s">
        <v>709</v>
      </c>
      <c r="C1234" s="29" t="s">
        <v>3385</v>
      </c>
      <c r="D1234" s="15" t="s">
        <v>51</v>
      </c>
      <c r="E1234" s="15" t="s">
        <v>3386</v>
      </c>
      <c r="F1234" s="15" t="s">
        <v>3387</v>
      </c>
    </row>
    <row r="1235" spans="1:6" ht="60" hidden="1" x14ac:dyDescent="0.25">
      <c r="A1235" s="14">
        <v>1258</v>
      </c>
      <c r="B1235" s="15" t="s">
        <v>709</v>
      </c>
      <c r="C1235" s="29" t="s">
        <v>3388</v>
      </c>
      <c r="D1235" s="15" t="s">
        <v>51</v>
      </c>
      <c r="E1235" s="15" t="s">
        <v>3389</v>
      </c>
      <c r="F1235" s="23" t="s">
        <v>3390</v>
      </c>
    </row>
    <row r="1236" spans="1:6" ht="90" hidden="1" x14ac:dyDescent="0.25">
      <c r="A1236" s="12">
        <v>1259</v>
      </c>
      <c r="B1236" s="15" t="s">
        <v>709</v>
      </c>
      <c r="C1236" s="29" t="s">
        <v>3391</v>
      </c>
      <c r="D1236" s="15" t="s">
        <v>51</v>
      </c>
      <c r="E1236" s="15" t="s">
        <v>3392</v>
      </c>
      <c r="F1236" s="15" t="s">
        <v>3393</v>
      </c>
    </row>
    <row r="1237" spans="1:6" ht="90" hidden="1" x14ac:dyDescent="0.25">
      <c r="A1237" s="14">
        <v>1260</v>
      </c>
      <c r="B1237" s="15" t="s">
        <v>709</v>
      </c>
      <c r="C1237" s="29" t="s">
        <v>710</v>
      </c>
      <c r="D1237" s="15" t="s">
        <v>51</v>
      </c>
      <c r="E1237" s="15" t="s">
        <v>3394</v>
      </c>
      <c r="F1237" s="15" t="s">
        <v>3395</v>
      </c>
    </row>
    <row r="1238" spans="1:6" ht="90" hidden="1" x14ac:dyDescent="0.25">
      <c r="A1238" s="12">
        <v>1261</v>
      </c>
      <c r="B1238" s="15" t="s">
        <v>709</v>
      </c>
      <c r="C1238" s="29" t="s">
        <v>710</v>
      </c>
      <c r="D1238" s="15" t="s">
        <v>51</v>
      </c>
      <c r="E1238" s="15" t="s">
        <v>3396</v>
      </c>
      <c r="F1238" s="15" t="s">
        <v>3397</v>
      </c>
    </row>
    <row r="1239" spans="1:6" ht="90" hidden="1" x14ac:dyDescent="0.25">
      <c r="A1239" s="14">
        <v>1262</v>
      </c>
      <c r="B1239" s="15" t="s">
        <v>709</v>
      </c>
      <c r="C1239" s="29" t="s">
        <v>3398</v>
      </c>
      <c r="D1239" s="15" t="s">
        <v>51</v>
      </c>
      <c r="E1239" s="15" t="s">
        <v>3399</v>
      </c>
      <c r="F1239" s="15" t="s">
        <v>3400</v>
      </c>
    </row>
    <row r="1240" spans="1:6" ht="90" hidden="1" x14ac:dyDescent="0.25">
      <c r="A1240" s="12">
        <v>1263</v>
      </c>
      <c r="B1240" s="15" t="s">
        <v>709</v>
      </c>
      <c r="C1240" s="29" t="s">
        <v>3401</v>
      </c>
      <c r="D1240" s="15" t="s">
        <v>51</v>
      </c>
      <c r="E1240" s="15" t="s">
        <v>3402</v>
      </c>
      <c r="F1240" s="15" t="s">
        <v>3403</v>
      </c>
    </row>
    <row r="1241" spans="1:6" ht="90" hidden="1" x14ac:dyDescent="0.25">
      <c r="A1241" s="14">
        <v>1264</v>
      </c>
      <c r="B1241" s="15" t="s">
        <v>709</v>
      </c>
      <c r="C1241" s="29" t="s">
        <v>3404</v>
      </c>
      <c r="D1241" s="15" t="s">
        <v>51</v>
      </c>
      <c r="E1241" s="15" t="s">
        <v>3405</v>
      </c>
      <c r="F1241" s="15" t="s">
        <v>3406</v>
      </c>
    </row>
    <row r="1242" spans="1:6" ht="75" hidden="1" x14ac:dyDescent="0.25">
      <c r="A1242" s="12">
        <v>1265</v>
      </c>
      <c r="B1242" s="15" t="s">
        <v>709</v>
      </c>
      <c r="C1242" s="29" t="s">
        <v>3407</v>
      </c>
      <c r="D1242" s="15" t="s">
        <v>51</v>
      </c>
      <c r="E1242" s="15" t="s">
        <v>3408</v>
      </c>
      <c r="F1242" s="23" t="s">
        <v>3409</v>
      </c>
    </row>
    <row r="1243" spans="1:6" ht="90" hidden="1" x14ac:dyDescent="0.25">
      <c r="A1243" s="14">
        <v>1266</v>
      </c>
      <c r="B1243" s="15" t="s">
        <v>709</v>
      </c>
      <c r="C1243" s="29" t="s">
        <v>3410</v>
      </c>
      <c r="D1243" s="15" t="s">
        <v>51</v>
      </c>
      <c r="E1243" s="15" t="s">
        <v>3411</v>
      </c>
      <c r="F1243" s="15" t="s">
        <v>3412</v>
      </c>
    </row>
    <row r="1244" spans="1:6" ht="90" hidden="1" x14ac:dyDescent="0.25">
      <c r="A1244" s="12">
        <v>1267</v>
      </c>
      <c r="B1244" s="15" t="s">
        <v>709</v>
      </c>
      <c r="C1244" s="29" t="s">
        <v>3413</v>
      </c>
      <c r="D1244" s="15" t="s">
        <v>51</v>
      </c>
      <c r="E1244" s="15" t="s">
        <v>3414</v>
      </c>
      <c r="F1244" s="15" t="s">
        <v>3415</v>
      </c>
    </row>
    <row r="1245" spans="1:6" ht="90" hidden="1" x14ac:dyDescent="0.25">
      <c r="A1245" s="14">
        <v>1268</v>
      </c>
      <c r="B1245" s="15" t="s">
        <v>709</v>
      </c>
      <c r="C1245" s="29" t="s">
        <v>3416</v>
      </c>
      <c r="D1245" s="15" t="s">
        <v>51</v>
      </c>
      <c r="E1245" s="15" t="s">
        <v>3417</v>
      </c>
      <c r="F1245" s="15" t="s">
        <v>3418</v>
      </c>
    </row>
    <row r="1246" spans="1:6" ht="75" hidden="1" x14ac:dyDescent="0.25">
      <c r="A1246" s="12">
        <v>1269</v>
      </c>
      <c r="B1246" s="15" t="s">
        <v>3419</v>
      </c>
      <c r="C1246" s="29" t="s">
        <v>3420</v>
      </c>
      <c r="D1246" s="15" t="s">
        <v>51</v>
      </c>
      <c r="E1246" s="15" t="s">
        <v>3421</v>
      </c>
      <c r="F1246" s="15" t="s">
        <v>3422</v>
      </c>
    </row>
    <row r="1247" spans="1:6" ht="60" hidden="1" x14ac:dyDescent="0.25">
      <c r="A1247" s="14">
        <v>1270</v>
      </c>
      <c r="B1247" s="15" t="s">
        <v>3419</v>
      </c>
      <c r="C1247" s="29" t="s">
        <v>3423</v>
      </c>
      <c r="D1247" s="15" t="s">
        <v>51</v>
      </c>
      <c r="E1247" s="15" t="s">
        <v>3424</v>
      </c>
      <c r="F1247" s="15" t="s">
        <v>3425</v>
      </c>
    </row>
    <row r="1248" spans="1:6" ht="75" hidden="1" x14ac:dyDescent="0.25">
      <c r="A1248" s="12">
        <v>1271</v>
      </c>
      <c r="B1248" s="15" t="s">
        <v>3419</v>
      </c>
      <c r="C1248" s="16" t="s">
        <v>714</v>
      </c>
      <c r="D1248" s="15" t="s">
        <v>51</v>
      </c>
      <c r="E1248" s="15" t="s">
        <v>3426</v>
      </c>
      <c r="F1248" s="15" t="s">
        <v>3427</v>
      </c>
    </row>
    <row r="1249" spans="1:6" ht="90" hidden="1" x14ac:dyDescent="0.25">
      <c r="A1249" s="14">
        <v>1272</v>
      </c>
      <c r="B1249" s="15" t="s">
        <v>3419</v>
      </c>
      <c r="C1249" s="29" t="s">
        <v>3428</v>
      </c>
      <c r="D1249" s="15" t="s">
        <v>51</v>
      </c>
      <c r="E1249" s="15" t="s">
        <v>3429</v>
      </c>
      <c r="F1249" s="34" t="s">
        <v>3430</v>
      </c>
    </row>
    <row r="1250" spans="1:6" ht="105" hidden="1" x14ac:dyDescent="0.25">
      <c r="A1250" s="12">
        <v>1273</v>
      </c>
      <c r="B1250" s="15" t="s">
        <v>3419</v>
      </c>
      <c r="C1250" s="29" t="s">
        <v>3431</v>
      </c>
      <c r="D1250" s="15" t="s">
        <v>51</v>
      </c>
      <c r="E1250" s="15" t="s">
        <v>3432</v>
      </c>
      <c r="F1250" s="15" t="s">
        <v>3433</v>
      </c>
    </row>
    <row r="1251" spans="1:6" ht="90" hidden="1" x14ac:dyDescent="0.25">
      <c r="A1251" s="14">
        <v>1274</v>
      </c>
      <c r="B1251" s="15" t="s">
        <v>3419</v>
      </c>
      <c r="C1251" s="16" t="s">
        <v>3434</v>
      </c>
      <c r="D1251" s="15" t="s">
        <v>51</v>
      </c>
      <c r="E1251" s="15" t="s">
        <v>3435</v>
      </c>
      <c r="F1251" s="15" t="s">
        <v>3436</v>
      </c>
    </row>
    <row r="1252" spans="1:6" ht="90" hidden="1" x14ac:dyDescent="0.25">
      <c r="A1252" s="12">
        <v>1275</v>
      </c>
      <c r="B1252" s="15" t="s">
        <v>3419</v>
      </c>
      <c r="C1252" s="16" t="s">
        <v>3437</v>
      </c>
      <c r="D1252" s="15" t="s">
        <v>51</v>
      </c>
      <c r="E1252" s="15" t="s">
        <v>3438</v>
      </c>
      <c r="F1252" s="15" t="s">
        <v>3439</v>
      </c>
    </row>
    <row r="1253" spans="1:6" ht="90" hidden="1" x14ac:dyDescent="0.25">
      <c r="A1253" s="14">
        <v>1276</v>
      </c>
      <c r="B1253" s="15" t="s">
        <v>3419</v>
      </c>
      <c r="C1253" s="16" t="s">
        <v>3440</v>
      </c>
      <c r="D1253" s="15" t="s">
        <v>51</v>
      </c>
      <c r="E1253" s="15" t="s">
        <v>3441</v>
      </c>
      <c r="F1253" s="15" t="s">
        <v>3442</v>
      </c>
    </row>
    <row r="1254" spans="1:6" ht="90" hidden="1" x14ac:dyDescent="0.25">
      <c r="A1254" s="12">
        <v>1277</v>
      </c>
      <c r="B1254" s="15" t="s">
        <v>3419</v>
      </c>
      <c r="C1254" s="29" t="s">
        <v>3443</v>
      </c>
      <c r="D1254" s="15" t="s">
        <v>51</v>
      </c>
      <c r="E1254" s="15" t="s">
        <v>3444</v>
      </c>
      <c r="F1254" s="15" t="s">
        <v>3445</v>
      </c>
    </row>
    <row r="1255" spans="1:6" ht="90" hidden="1" x14ac:dyDescent="0.25">
      <c r="A1255" s="14">
        <v>1278</v>
      </c>
      <c r="B1255" s="15" t="s">
        <v>3419</v>
      </c>
      <c r="C1255" s="16" t="s">
        <v>3446</v>
      </c>
      <c r="D1255" s="15" t="s">
        <v>51</v>
      </c>
      <c r="E1255" s="15" t="s">
        <v>3447</v>
      </c>
      <c r="F1255" s="15" t="s">
        <v>3448</v>
      </c>
    </row>
    <row r="1256" spans="1:6" ht="90" hidden="1" x14ac:dyDescent="0.25">
      <c r="A1256" s="12">
        <v>1279</v>
      </c>
      <c r="B1256" s="15" t="s">
        <v>3419</v>
      </c>
      <c r="C1256" s="16" t="s">
        <v>3449</v>
      </c>
      <c r="D1256" s="15" t="s">
        <v>51</v>
      </c>
      <c r="E1256" s="15" t="s">
        <v>3450</v>
      </c>
      <c r="F1256" s="15" t="s">
        <v>3451</v>
      </c>
    </row>
    <row r="1257" spans="1:6" ht="90" hidden="1" x14ac:dyDescent="0.25">
      <c r="A1257" s="14">
        <v>1280</v>
      </c>
      <c r="B1257" s="15" t="s">
        <v>3419</v>
      </c>
      <c r="C1257" s="16" t="s">
        <v>3452</v>
      </c>
      <c r="D1257" s="15" t="s">
        <v>51</v>
      </c>
      <c r="E1257" s="15" t="s">
        <v>3453</v>
      </c>
      <c r="F1257" s="15" t="s">
        <v>3454</v>
      </c>
    </row>
    <row r="1258" spans="1:6" ht="90" hidden="1" x14ac:dyDescent="0.25">
      <c r="A1258" s="12">
        <v>1281</v>
      </c>
      <c r="B1258" s="15" t="s">
        <v>3419</v>
      </c>
      <c r="C1258" s="29" t="s">
        <v>3455</v>
      </c>
      <c r="D1258" s="15" t="s">
        <v>51</v>
      </c>
      <c r="E1258" s="15" t="s">
        <v>3456</v>
      </c>
      <c r="F1258" s="15" t="s">
        <v>3457</v>
      </c>
    </row>
    <row r="1259" spans="1:6" ht="90" hidden="1" x14ac:dyDescent="0.25">
      <c r="A1259" s="14">
        <v>1282</v>
      </c>
      <c r="B1259" s="15" t="s">
        <v>3419</v>
      </c>
      <c r="C1259" s="29" t="s">
        <v>714</v>
      </c>
      <c r="D1259" s="15" t="s">
        <v>51</v>
      </c>
      <c r="E1259" s="15" t="s">
        <v>3458</v>
      </c>
      <c r="F1259" s="15" t="s">
        <v>3459</v>
      </c>
    </row>
    <row r="1260" spans="1:6" ht="90" hidden="1" x14ac:dyDescent="0.25">
      <c r="A1260" s="12">
        <v>1283</v>
      </c>
      <c r="B1260" s="15" t="s">
        <v>3419</v>
      </c>
      <c r="C1260" s="16" t="s">
        <v>3460</v>
      </c>
      <c r="D1260" s="15" t="s">
        <v>51</v>
      </c>
      <c r="E1260" s="15" t="s">
        <v>3461</v>
      </c>
      <c r="F1260" s="15" t="s">
        <v>3462</v>
      </c>
    </row>
    <row r="1261" spans="1:6" ht="75" hidden="1" x14ac:dyDescent="0.25">
      <c r="A1261" s="14">
        <v>1284</v>
      </c>
      <c r="B1261" s="15" t="s">
        <v>3419</v>
      </c>
      <c r="C1261" s="29" t="s">
        <v>3463</v>
      </c>
      <c r="D1261" s="15" t="s">
        <v>51</v>
      </c>
      <c r="E1261" s="15" t="s">
        <v>3464</v>
      </c>
      <c r="F1261" s="15" t="s">
        <v>3465</v>
      </c>
    </row>
    <row r="1262" spans="1:6" ht="90" hidden="1" x14ac:dyDescent="0.25">
      <c r="A1262" s="12">
        <v>1285</v>
      </c>
      <c r="B1262" s="15" t="s">
        <v>3419</v>
      </c>
      <c r="C1262" s="16" t="s">
        <v>3466</v>
      </c>
      <c r="D1262" s="15" t="s">
        <v>51</v>
      </c>
      <c r="E1262" s="15" t="s">
        <v>3467</v>
      </c>
      <c r="F1262" s="15" t="s">
        <v>3468</v>
      </c>
    </row>
    <row r="1263" spans="1:6" ht="90" hidden="1" x14ac:dyDescent="0.25">
      <c r="A1263" s="14">
        <v>1286</v>
      </c>
      <c r="B1263" s="15" t="s">
        <v>3419</v>
      </c>
      <c r="C1263" s="16" t="s">
        <v>3469</v>
      </c>
      <c r="D1263" s="15" t="s">
        <v>51</v>
      </c>
      <c r="E1263" s="15" t="s">
        <v>3470</v>
      </c>
      <c r="F1263" s="15" t="s">
        <v>3471</v>
      </c>
    </row>
    <row r="1264" spans="1:6" ht="75" hidden="1" x14ac:dyDescent="0.25">
      <c r="A1264" s="12">
        <v>1287</v>
      </c>
      <c r="B1264" s="15" t="s">
        <v>3419</v>
      </c>
      <c r="C1264" s="29" t="s">
        <v>3472</v>
      </c>
      <c r="D1264" s="15" t="s">
        <v>51</v>
      </c>
      <c r="E1264" s="15" t="s">
        <v>3473</v>
      </c>
      <c r="F1264" s="15" t="s">
        <v>3474</v>
      </c>
    </row>
    <row r="1265" spans="1:6" ht="90" hidden="1" x14ac:dyDescent="0.25">
      <c r="A1265" s="14">
        <v>1288</v>
      </c>
      <c r="B1265" s="15" t="s">
        <v>3419</v>
      </c>
      <c r="C1265" s="16" t="s">
        <v>3475</v>
      </c>
      <c r="D1265" s="15" t="s">
        <v>51</v>
      </c>
      <c r="E1265" s="15" t="s">
        <v>3476</v>
      </c>
      <c r="F1265" s="15" t="s">
        <v>3477</v>
      </c>
    </row>
    <row r="1266" spans="1:6" ht="90" hidden="1" x14ac:dyDescent="0.25">
      <c r="A1266" s="12">
        <v>1289</v>
      </c>
      <c r="B1266" s="15" t="s">
        <v>3419</v>
      </c>
      <c r="C1266" s="16" t="s">
        <v>3478</v>
      </c>
      <c r="D1266" s="15" t="s">
        <v>51</v>
      </c>
      <c r="E1266" s="15" t="s">
        <v>3479</v>
      </c>
      <c r="F1266" s="15" t="s">
        <v>3480</v>
      </c>
    </row>
    <row r="1267" spans="1:6" ht="75" hidden="1" x14ac:dyDescent="0.25">
      <c r="A1267" s="14">
        <v>1290</v>
      </c>
      <c r="B1267" s="15" t="s">
        <v>3419</v>
      </c>
      <c r="C1267" s="16" t="s">
        <v>3481</v>
      </c>
      <c r="D1267" s="15" t="s">
        <v>51</v>
      </c>
      <c r="E1267" s="15" t="s">
        <v>3482</v>
      </c>
      <c r="F1267" s="15" t="s">
        <v>3483</v>
      </c>
    </row>
    <row r="1268" spans="1:6" ht="90" hidden="1" x14ac:dyDescent="0.25">
      <c r="A1268" s="12">
        <v>1291</v>
      </c>
      <c r="B1268" s="15" t="s">
        <v>3419</v>
      </c>
      <c r="C1268" s="16" t="s">
        <v>3484</v>
      </c>
      <c r="D1268" s="15" t="s">
        <v>51</v>
      </c>
      <c r="E1268" s="15" t="s">
        <v>3485</v>
      </c>
      <c r="F1268" s="15" t="s">
        <v>3486</v>
      </c>
    </row>
    <row r="1269" spans="1:6" ht="75" hidden="1" x14ac:dyDescent="0.25">
      <c r="A1269" s="14">
        <v>1292</v>
      </c>
      <c r="B1269" s="15" t="s">
        <v>717</v>
      </c>
      <c r="C1269" s="29" t="s">
        <v>3487</v>
      </c>
      <c r="D1269" s="15" t="s">
        <v>51</v>
      </c>
      <c r="E1269" s="15" t="s">
        <v>3488</v>
      </c>
      <c r="F1269" s="23" t="s">
        <v>3489</v>
      </c>
    </row>
    <row r="1270" spans="1:6" ht="75" hidden="1" x14ac:dyDescent="0.25">
      <c r="A1270" s="12">
        <v>1293</v>
      </c>
      <c r="B1270" s="15" t="s">
        <v>717</v>
      </c>
      <c r="C1270" s="16" t="s">
        <v>3490</v>
      </c>
      <c r="D1270" s="15" t="s">
        <v>51</v>
      </c>
      <c r="E1270" s="15" t="s">
        <v>3491</v>
      </c>
      <c r="F1270" s="15" t="s">
        <v>3492</v>
      </c>
    </row>
    <row r="1271" spans="1:6" ht="60" hidden="1" x14ac:dyDescent="0.25">
      <c r="A1271" s="14">
        <v>1294</v>
      </c>
      <c r="B1271" s="15" t="s">
        <v>717</v>
      </c>
      <c r="C1271" s="16" t="s">
        <v>3493</v>
      </c>
      <c r="D1271" s="15" t="s">
        <v>51</v>
      </c>
      <c r="E1271" s="15" t="s">
        <v>3494</v>
      </c>
      <c r="F1271" s="15" t="s">
        <v>3495</v>
      </c>
    </row>
    <row r="1272" spans="1:6" ht="90" hidden="1" x14ac:dyDescent="0.25">
      <c r="A1272" s="12">
        <v>1295</v>
      </c>
      <c r="B1272" s="15" t="s">
        <v>717</v>
      </c>
      <c r="C1272" s="29" t="s">
        <v>3496</v>
      </c>
      <c r="D1272" s="15" t="s">
        <v>51</v>
      </c>
      <c r="E1272" s="15" t="s">
        <v>3497</v>
      </c>
      <c r="F1272" s="15" t="s">
        <v>3498</v>
      </c>
    </row>
    <row r="1273" spans="1:6" ht="90" hidden="1" x14ac:dyDescent="0.25">
      <c r="A1273" s="14">
        <v>1296</v>
      </c>
      <c r="B1273" s="15" t="s">
        <v>717</v>
      </c>
      <c r="C1273" s="16" t="s">
        <v>3499</v>
      </c>
      <c r="D1273" s="15" t="s">
        <v>51</v>
      </c>
      <c r="E1273" s="15" t="s">
        <v>3500</v>
      </c>
      <c r="F1273" s="15" t="s">
        <v>3501</v>
      </c>
    </row>
    <row r="1274" spans="1:6" ht="90" hidden="1" x14ac:dyDescent="0.25">
      <c r="A1274" s="12">
        <v>1297</v>
      </c>
      <c r="B1274" s="15" t="s">
        <v>717</v>
      </c>
      <c r="C1274" s="16" t="s">
        <v>1016</v>
      </c>
      <c r="D1274" s="15" t="s">
        <v>51</v>
      </c>
      <c r="E1274" s="15" t="s">
        <v>3502</v>
      </c>
      <c r="F1274" s="15" t="s">
        <v>3503</v>
      </c>
    </row>
    <row r="1275" spans="1:6" ht="90" hidden="1" x14ac:dyDescent="0.25">
      <c r="A1275" s="14">
        <v>1298</v>
      </c>
      <c r="B1275" s="15" t="s">
        <v>717</v>
      </c>
      <c r="C1275" s="29" t="s">
        <v>3504</v>
      </c>
      <c r="D1275" s="15" t="s">
        <v>51</v>
      </c>
      <c r="E1275" s="15" t="s">
        <v>3505</v>
      </c>
      <c r="F1275" s="15" t="s">
        <v>3506</v>
      </c>
    </row>
    <row r="1276" spans="1:6" ht="105" hidden="1" x14ac:dyDescent="0.25">
      <c r="A1276" s="12">
        <v>1299</v>
      </c>
      <c r="B1276" s="15" t="s">
        <v>717</v>
      </c>
      <c r="C1276" s="29" t="s">
        <v>3507</v>
      </c>
      <c r="D1276" s="15" t="s">
        <v>51</v>
      </c>
      <c r="E1276" s="15" t="s">
        <v>3508</v>
      </c>
      <c r="F1276" s="23" t="s">
        <v>3509</v>
      </c>
    </row>
    <row r="1277" spans="1:6" ht="90" hidden="1" x14ac:dyDescent="0.25">
      <c r="A1277" s="14">
        <v>1300</v>
      </c>
      <c r="B1277" s="15" t="s">
        <v>717</v>
      </c>
      <c r="C1277" s="16" t="s">
        <v>3490</v>
      </c>
      <c r="D1277" s="15" t="s">
        <v>51</v>
      </c>
      <c r="E1277" s="15" t="s">
        <v>3510</v>
      </c>
      <c r="F1277" s="15" t="s">
        <v>3511</v>
      </c>
    </row>
    <row r="1278" spans="1:6" ht="90" hidden="1" x14ac:dyDescent="0.25">
      <c r="A1278" s="12">
        <v>1301</v>
      </c>
      <c r="B1278" s="15" t="s">
        <v>717</v>
      </c>
      <c r="C1278" s="29" t="s">
        <v>3512</v>
      </c>
      <c r="D1278" s="15" t="s">
        <v>51</v>
      </c>
      <c r="E1278" s="15" t="s">
        <v>3513</v>
      </c>
      <c r="F1278" s="23" t="s">
        <v>3514</v>
      </c>
    </row>
    <row r="1279" spans="1:6" ht="90" hidden="1" x14ac:dyDescent="0.25">
      <c r="A1279" s="14">
        <v>1302</v>
      </c>
      <c r="B1279" s="15" t="s">
        <v>717</v>
      </c>
      <c r="C1279" s="16" t="s">
        <v>3515</v>
      </c>
      <c r="D1279" s="15" t="s">
        <v>51</v>
      </c>
      <c r="E1279" s="15" t="s">
        <v>3516</v>
      </c>
      <c r="F1279" s="15" t="s">
        <v>3517</v>
      </c>
    </row>
    <row r="1280" spans="1:6" ht="90" hidden="1" x14ac:dyDescent="0.25">
      <c r="A1280" s="12">
        <v>1303</v>
      </c>
      <c r="B1280" s="15" t="s">
        <v>717</v>
      </c>
      <c r="C1280" s="29" t="s">
        <v>3518</v>
      </c>
      <c r="D1280" s="15" t="s">
        <v>51</v>
      </c>
      <c r="E1280" s="15" t="s">
        <v>3519</v>
      </c>
      <c r="F1280" s="15" t="s">
        <v>3520</v>
      </c>
    </row>
    <row r="1281" spans="1:6" ht="75" hidden="1" x14ac:dyDescent="0.25">
      <c r="A1281" s="14">
        <v>1304</v>
      </c>
      <c r="B1281" s="15" t="s">
        <v>717</v>
      </c>
      <c r="C1281" s="29" t="s">
        <v>3521</v>
      </c>
      <c r="D1281" s="15" t="s">
        <v>51</v>
      </c>
      <c r="E1281" s="15" t="s">
        <v>3522</v>
      </c>
      <c r="F1281" s="23" t="s">
        <v>3523</v>
      </c>
    </row>
    <row r="1282" spans="1:6" ht="90" hidden="1" x14ac:dyDescent="0.25">
      <c r="A1282" s="12">
        <v>1305</v>
      </c>
      <c r="B1282" s="15" t="s">
        <v>717</v>
      </c>
      <c r="C1282" s="29" t="s">
        <v>3524</v>
      </c>
      <c r="D1282" s="15" t="s">
        <v>51</v>
      </c>
      <c r="E1282" s="15" t="s">
        <v>3525</v>
      </c>
      <c r="F1282" s="23" t="s">
        <v>3526</v>
      </c>
    </row>
    <row r="1283" spans="1:6" ht="90" hidden="1" x14ac:dyDescent="0.25">
      <c r="A1283" s="14">
        <v>1306</v>
      </c>
      <c r="B1283" s="15" t="s">
        <v>717</v>
      </c>
      <c r="C1283" s="29" t="s">
        <v>3527</v>
      </c>
      <c r="D1283" s="15" t="s">
        <v>51</v>
      </c>
      <c r="E1283" s="15" t="s">
        <v>3528</v>
      </c>
      <c r="F1283" s="15" t="s">
        <v>3529</v>
      </c>
    </row>
    <row r="1284" spans="1:6" ht="75" hidden="1" x14ac:dyDescent="0.25">
      <c r="A1284" s="12">
        <v>1307</v>
      </c>
      <c r="B1284" s="15" t="s">
        <v>717</v>
      </c>
      <c r="C1284" s="16" t="s">
        <v>718</v>
      </c>
      <c r="D1284" s="15" t="s">
        <v>51</v>
      </c>
      <c r="E1284" s="15" t="s">
        <v>3530</v>
      </c>
      <c r="F1284" s="15" t="s">
        <v>3531</v>
      </c>
    </row>
    <row r="1285" spans="1:6" ht="90" hidden="1" x14ac:dyDescent="0.25">
      <c r="A1285" s="14">
        <v>1308</v>
      </c>
      <c r="B1285" s="15" t="s">
        <v>717</v>
      </c>
      <c r="C1285" s="16" t="s">
        <v>3532</v>
      </c>
      <c r="D1285" s="15" t="s">
        <v>51</v>
      </c>
      <c r="E1285" s="15" t="s">
        <v>3533</v>
      </c>
      <c r="F1285" s="15" t="s">
        <v>3534</v>
      </c>
    </row>
    <row r="1286" spans="1:6" ht="75" hidden="1" x14ac:dyDescent="0.25">
      <c r="A1286" s="12">
        <v>1309</v>
      </c>
      <c r="B1286" s="15" t="s">
        <v>717</v>
      </c>
      <c r="C1286" s="29" t="s">
        <v>3535</v>
      </c>
      <c r="D1286" s="15" t="s">
        <v>51</v>
      </c>
      <c r="E1286" s="15" t="s">
        <v>3536</v>
      </c>
      <c r="F1286" s="23" t="s">
        <v>3537</v>
      </c>
    </row>
    <row r="1287" spans="1:6" ht="105" hidden="1" x14ac:dyDescent="0.25">
      <c r="A1287" s="14">
        <v>1310</v>
      </c>
      <c r="B1287" s="15" t="s">
        <v>717</v>
      </c>
      <c r="C1287" s="29" t="s">
        <v>3538</v>
      </c>
      <c r="D1287" s="15" t="s">
        <v>51</v>
      </c>
      <c r="E1287" s="15" t="s">
        <v>3539</v>
      </c>
      <c r="F1287" s="15" t="s">
        <v>3540</v>
      </c>
    </row>
    <row r="1288" spans="1:6" ht="90" hidden="1" x14ac:dyDescent="0.25">
      <c r="A1288" s="12">
        <v>1311</v>
      </c>
      <c r="B1288" s="15" t="s">
        <v>717</v>
      </c>
      <c r="C1288" s="29" t="s">
        <v>3541</v>
      </c>
      <c r="D1288" s="15" t="s">
        <v>51</v>
      </c>
      <c r="E1288" s="15" t="s">
        <v>3542</v>
      </c>
      <c r="F1288" s="23" t="s">
        <v>3543</v>
      </c>
    </row>
    <row r="1289" spans="1:6" ht="75" hidden="1" x14ac:dyDescent="0.25">
      <c r="A1289" s="14">
        <v>1312</v>
      </c>
      <c r="B1289" s="15" t="s">
        <v>717</v>
      </c>
      <c r="C1289" s="29" t="s">
        <v>3544</v>
      </c>
      <c r="D1289" s="15" t="s">
        <v>51</v>
      </c>
      <c r="E1289" s="15" t="s">
        <v>3545</v>
      </c>
      <c r="F1289" s="23" t="s">
        <v>3546</v>
      </c>
    </row>
    <row r="1290" spans="1:6" ht="75" hidden="1" x14ac:dyDescent="0.25">
      <c r="A1290" s="12">
        <v>1313</v>
      </c>
      <c r="B1290" s="15" t="s">
        <v>717</v>
      </c>
      <c r="C1290" s="29" t="s">
        <v>718</v>
      </c>
      <c r="D1290" s="15" t="s">
        <v>51</v>
      </c>
      <c r="E1290" s="15" t="s">
        <v>3547</v>
      </c>
      <c r="F1290" s="23" t="s">
        <v>3548</v>
      </c>
    </row>
    <row r="1291" spans="1:6" ht="60" hidden="1" x14ac:dyDescent="0.25">
      <c r="A1291" s="14">
        <v>1314</v>
      </c>
      <c r="B1291" s="15" t="s">
        <v>717</v>
      </c>
      <c r="C1291" s="29" t="s">
        <v>3549</v>
      </c>
      <c r="D1291" s="15" t="s">
        <v>51</v>
      </c>
      <c r="E1291" s="15" t="s">
        <v>3550</v>
      </c>
      <c r="F1291" s="23" t="s">
        <v>3551</v>
      </c>
    </row>
    <row r="1292" spans="1:6" ht="105" hidden="1" x14ac:dyDescent="0.25">
      <c r="A1292" s="12">
        <v>1315</v>
      </c>
      <c r="B1292" s="15" t="s">
        <v>717</v>
      </c>
      <c r="C1292" s="29" t="s">
        <v>3544</v>
      </c>
      <c r="D1292" s="15" t="s">
        <v>51</v>
      </c>
      <c r="E1292" s="15" t="s">
        <v>3552</v>
      </c>
      <c r="F1292" s="23" t="s">
        <v>3546</v>
      </c>
    </row>
    <row r="1293" spans="1:6" ht="75" hidden="1" x14ac:dyDescent="0.25">
      <c r="A1293" s="14">
        <v>1316</v>
      </c>
      <c r="B1293" s="15" t="s">
        <v>721</v>
      </c>
      <c r="C1293" s="16" t="s">
        <v>3553</v>
      </c>
      <c r="D1293" s="15" t="s">
        <v>51</v>
      </c>
      <c r="E1293" s="15" t="s">
        <v>3554</v>
      </c>
      <c r="F1293" s="15" t="s">
        <v>3555</v>
      </c>
    </row>
    <row r="1294" spans="1:6" ht="60" hidden="1" x14ac:dyDescent="0.25">
      <c r="A1294" s="12">
        <v>1317</v>
      </c>
      <c r="B1294" s="15" t="s">
        <v>721</v>
      </c>
      <c r="C1294" s="16" t="s">
        <v>3553</v>
      </c>
      <c r="D1294" s="15" t="s">
        <v>51</v>
      </c>
      <c r="E1294" s="15" t="s">
        <v>3556</v>
      </c>
      <c r="F1294" s="15" t="s">
        <v>3557</v>
      </c>
    </row>
    <row r="1295" spans="1:6" ht="60" hidden="1" x14ac:dyDescent="0.25">
      <c r="A1295" s="14">
        <v>1318</v>
      </c>
      <c r="B1295" s="15"/>
      <c r="C1295" s="16" t="s">
        <v>722</v>
      </c>
      <c r="D1295" s="15" t="s">
        <v>51</v>
      </c>
      <c r="E1295" s="15" t="s">
        <v>3556</v>
      </c>
      <c r="F1295" s="15" t="s">
        <v>3558</v>
      </c>
    </row>
    <row r="1296" spans="1:6" ht="75" hidden="1" x14ac:dyDescent="0.25">
      <c r="A1296" s="12">
        <v>1319</v>
      </c>
      <c r="B1296" s="15" t="s">
        <v>721</v>
      </c>
      <c r="C1296" s="16" t="s">
        <v>3553</v>
      </c>
      <c r="D1296" s="15" t="s">
        <v>51</v>
      </c>
      <c r="E1296" s="15" t="s">
        <v>3559</v>
      </c>
      <c r="F1296" s="15" t="s">
        <v>3560</v>
      </c>
    </row>
    <row r="1297" spans="1:6" ht="60" hidden="1" x14ac:dyDescent="0.25">
      <c r="A1297" s="14">
        <v>1320</v>
      </c>
      <c r="B1297" s="15" t="s">
        <v>721</v>
      </c>
      <c r="C1297" s="29" t="s">
        <v>3561</v>
      </c>
      <c r="D1297" s="15" t="s">
        <v>51</v>
      </c>
      <c r="E1297" s="15" t="s">
        <v>3562</v>
      </c>
      <c r="F1297" s="16" t="s">
        <v>3563</v>
      </c>
    </row>
    <row r="1298" spans="1:6" ht="75" hidden="1" x14ac:dyDescent="0.25">
      <c r="A1298" s="12">
        <v>1321</v>
      </c>
      <c r="B1298" s="15" t="s">
        <v>721</v>
      </c>
      <c r="C1298" s="29" t="s">
        <v>3564</v>
      </c>
      <c r="D1298" s="15" t="s">
        <v>51</v>
      </c>
      <c r="E1298" s="15" t="s">
        <v>3565</v>
      </c>
      <c r="F1298" s="15" t="s">
        <v>3566</v>
      </c>
    </row>
    <row r="1299" spans="1:6" ht="90" hidden="1" x14ac:dyDescent="0.25">
      <c r="A1299" s="14">
        <v>1322</v>
      </c>
      <c r="B1299" s="15" t="s">
        <v>721</v>
      </c>
      <c r="C1299" s="16" t="s">
        <v>3567</v>
      </c>
      <c r="D1299" s="15" t="s">
        <v>51</v>
      </c>
      <c r="E1299" s="15" t="s">
        <v>3568</v>
      </c>
      <c r="F1299" s="16" t="s">
        <v>3569</v>
      </c>
    </row>
    <row r="1300" spans="1:6" ht="90" hidden="1" x14ac:dyDescent="0.25">
      <c r="A1300" s="12">
        <v>1323</v>
      </c>
      <c r="B1300" s="15" t="s">
        <v>721</v>
      </c>
      <c r="C1300" s="16" t="s">
        <v>3570</v>
      </c>
      <c r="D1300" s="15" t="s">
        <v>51</v>
      </c>
      <c r="E1300" s="15" t="s">
        <v>3571</v>
      </c>
      <c r="F1300" s="15" t="s">
        <v>3572</v>
      </c>
    </row>
    <row r="1301" spans="1:6" ht="120" hidden="1" x14ac:dyDescent="0.25">
      <c r="A1301" s="14">
        <v>1324</v>
      </c>
      <c r="B1301" s="15" t="s">
        <v>721</v>
      </c>
      <c r="C1301" s="29" t="s">
        <v>722</v>
      </c>
      <c r="D1301" s="15" t="s">
        <v>51</v>
      </c>
      <c r="E1301" s="15" t="s">
        <v>3573</v>
      </c>
      <c r="F1301" s="15" t="s">
        <v>3574</v>
      </c>
    </row>
    <row r="1302" spans="1:6" ht="90" hidden="1" x14ac:dyDescent="0.25">
      <c r="A1302" s="12">
        <v>1325</v>
      </c>
      <c r="B1302" s="15" t="s">
        <v>721</v>
      </c>
      <c r="C1302" s="16" t="s">
        <v>3575</v>
      </c>
      <c r="D1302" s="15" t="s">
        <v>51</v>
      </c>
      <c r="E1302" s="15" t="s">
        <v>3576</v>
      </c>
      <c r="F1302" s="15" t="s">
        <v>3577</v>
      </c>
    </row>
    <row r="1303" spans="1:6" ht="90" hidden="1" x14ac:dyDescent="0.25">
      <c r="A1303" s="14">
        <v>1326</v>
      </c>
      <c r="B1303" s="15" t="s">
        <v>721</v>
      </c>
      <c r="C1303" s="16" t="s">
        <v>3578</v>
      </c>
      <c r="D1303" s="15" t="s">
        <v>51</v>
      </c>
      <c r="E1303" s="15" t="s">
        <v>3579</v>
      </c>
      <c r="F1303" s="15" t="s">
        <v>3580</v>
      </c>
    </row>
    <row r="1304" spans="1:6" ht="90" hidden="1" x14ac:dyDescent="0.25">
      <c r="A1304" s="12">
        <v>1327</v>
      </c>
      <c r="B1304" s="15" t="s">
        <v>721</v>
      </c>
      <c r="C1304" s="16" t="s">
        <v>3581</v>
      </c>
      <c r="D1304" s="15" t="s">
        <v>51</v>
      </c>
      <c r="E1304" s="15" t="s">
        <v>3582</v>
      </c>
      <c r="F1304" s="15" t="s">
        <v>3583</v>
      </c>
    </row>
    <row r="1305" spans="1:6" ht="90" hidden="1" x14ac:dyDescent="0.25">
      <c r="A1305" s="14">
        <v>1328</v>
      </c>
      <c r="B1305" s="15" t="s">
        <v>721</v>
      </c>
      <c r="C1305" s="16" t="s">
        <v>2629</v>
      </c>
      <c r="D1305" s="15" t="s">
        <v>51</v>
      </c>
      <c r="E1305" s="15" t="s">
        <v>3584</v>
      </c>
      <c r="F1305" s="15" t="s">
        <v>3585</v>
      </c>
    </row>
    <row r="1306" spans="1:6" ht="90" hidden="1" x14ac:dyDescent="0.25">
      <c r="A1306" s="12">
        <v>1329</v>
      </c>
      <c r="B1306" s="15" t="s">
        <v>721</v>
      </c>
      <c r="C1306" s="16" t="s">
        <v>3586</v>
      </c>
      <c r="D1306" s="15" t="s">
        <v>51</v>
      </c>
      <c r="E1306" s="15" t="s">
        <v>3587</v>
      </c>
      <c r="F1306" s="15" t="s">
        <v>3588</v>
      </c>
    </row>
    <row r="1307" spans="1:6" ht="90" hidden="1" x14ac:dyDescent="0.25">
      <c r="A1307" s="14">
        <v>1330</v>
      </c>
      <c r="B1307" s="15" t="s">
        <v>721</v>
      </c>
      <c r="C1307" s="29" t="s">
        <v>3589</v>
      </c>
      <c r="D1307" s="15" t="s">
        <v>51</v>
      </c>
      <c r="E1307" s="15" t="s">
        <v>3590</v>
      </c>
      <c r="F1307" s="15" t="s">
        <v>3591</v>
      </c>
    </row>
    <row r="1308" spans="1:6" ht="105" hidden="1" x14ac:dyDescent="0.25">
      <c r="A1308" s="12">
        <v>1331</v>
      </c>
      <c r="B1308" s="15" t="s">
        <v>721</v>
      </c>
      <c r="C1308" s="29" t="s">
        <v>722</v>
      </c>
      <c r="D1308" s="15" t="s">
        <v>51</v>
      </c>
      <c r="E1308" s="15" t="s">
        <v>3592</v>
      </c>
      <c r="F1308" s="15" t="s">
        <v>3593</v>
      </c>
    </row>
    <row r="1309" spans="1:6" ht="105" hidden="1" x14ac:dyDescent="0.25">
      <c r="A1309" s="14">
        <v>1332</v>
      </c>
      <c r="B1309" s="15" t="s">
        <v>721</v>
      </c>
      <c r="C1309" s="29" t="s">
        <v>722</v>
      </c>
      <c r="D1309" s="15" t="s">
        <v>51</v>
      </c>
      <c r="E1309" s="15" t="s">
        <v>3592</v>
      </c>
      <c r="F1309" s="15" t="s">
        <v>3593</v>
      </c>
    </row>
    <row r="1310" spans="1:6" ht="90" hidden="1" x14ac:dyDescent="0.25">
      <c r="A1310" s="12">
        <v>1333</v>
      </c>
      <c r="B1310" s="15" t="s">
        <v>721</v>
      </c>
      <c r="C1310" s="16" t="s">
        <v>3594</v>
      </c>
      <c r="D1310" s="15" t="s">
        <v>51</v>
      </c>
      <c r="E1310" s="15" t="s">
        <v>3595</v>
      </c>
      <c r="F1310" s="16" t="s">
        <v>3596</v>
      </c>
    </row>
    <row r="1311" spans="1:6" ht="105" hidden="1" x14ac:dyDescent="0.25">
      <c r="A1311" s="14">
        <v>1334</v>
      </c>
      <c r="B1311" s="15" t="s">
        <v>721</v>
      </c>
      <c r="C1311" s="16" t="s">
        <v>3597</v>
      </c>
      <c r="D1311" s="15" t="s">
        <v>51</v>
      </c>
      <c r="E1311" s="15" t="s">
        <v>3598</v>
      </c>
      <c r="F1311" s="16" t="s">
        <v>3599</v>
      </c>
    </row>
    <row r="1312" spans="1:6" ht="90" hidden="1" x14ac:dyDescent="0.25">
      <c r="A1312" s="12">
        <v>1335</v>
      </c>
      <c r="B1312" s="15" t="s">
        <v>721</v>
      </c>
      <c r="C1312" s="16" t="s">
        <v>3600</v>
      </c>
      <c r="D1312" s="15" t="s">
        <v>51</v>
      </c>
      <c r="E1312" s="15" t="s">
        <v>3601</v>
      </c>
      <c r="F1312" s="16" t="s">
        <v>3602</v>
      </c>
    </row>
    <row r="1313" spans="1:6" ht="120" hidden="1" x14ac:dyDescent="0.25">
      <c r="A1313" s="14">
        <v>1336</v>
      </c>
      <c r="B1313" s="15" t="s">
        <v>721</v>
      </c>
      <c r="C1313" s="16" t="s">
        <v>3603</v>
      </c>
      <c r="D1313" s="15" t="s">
        <v>51</v>
      </c>
      <c r="E1313" s="15" t="s">
        <v>3604</v>
      </c>
      <c r="F1313" s="16" t="s">
        <v>3605</v>
      </c>
    </row>
    <row r="1314" spans="1:6" ht="75" hidden="1" x14ac:dyDescent="0.25">
      <c r="A1314" s="12">
        <v>1337</v>
      </c>
      <c r="B1314" s="15" t="s">
        <v>721</v>
      </c>
      <c r="C1314" s="16" t="s">
        <v>3606</v>
      </c>
      <c r="D1314" s="15" t="s">
        <v>51</v>
      </c>
      <c r="E1314" s="15" t="s">
        <v>3607</v>
      </c>
      <c r="F1314" s="16" t="s">
        <v>3608</v>
      </c>
    </row>
    <row r="1315" spans="1:6" ht="90" hidden="1" x14ac:dyDescent="0.25">
      <c r="A1315" s="14">
        <v>1338</v>
      </c>
      <c r="B1315" s="15" t="s">
        <v>721</v>
      </c>
      <c r="C1315" s="16" t="s">
        <v>3609</v>
      </c>
      <c r="D1315" s="15" t="s">
        <v>51</v>
      </c>
      <c r="E1315" s="15" t="s">
        <v>3610</v>
      </c>
      <c r="F1315" s="16" t="s">
        <v>3611</v>
      </c>
    </row>
    <row r="1316" spans="1:6" ht="75" hidden="1" x14ac:dyDescent="0.25">
      <c r="A1316" s="12">
        <v>1339</v>
      </c>
      <c r="B1316" s="15" t="s">
        <v>725</v>
      </c>
      <c r="C1316" s="16" t="s">
        <v>3612</v>
      </c>
      <c r="D1316" s="15" t="s">
        <v>51</v>
      </c>
      <c r="E1316" s="15" t="s">
        <v>3613</v>
      </c>
      <c r="F1316" s="25" t="s">
        <v>3614</v>
      </c>
    </row>
    <row r="1317" spans="1:6" ht="60" hidden="1" x14ac:dyDescent="0.25">
      <c r="A1317" s="14">
        <v>1340</v>
      </c>
      <c r="B1317" s="15" t="s">
        <v>725</v>
      </c>
      <c r="C1317" s="29" t="s">
        <v>3615</v>
      </c>
      <c r="D1317" s="15" t="s">
        <v>51</v>
      </c>
      <c r="E1317" s="15" t="s">
        <v>3616</v>
      </c>
      <c r="F1317" s="25" t="s">
        <v>3617</v>
      </c>
    </row>
    <row r="1318" spans="1:6" ht="105" hidden="1" x14ac:dyDescent="0.25">
      <c r="A1318" s="12">
        <v>1341</v>
      </c>
      <c r="B1318" s="15" t="s">
        <v>725</v>
      </c>
      <c r="C1318" s="16" t="s">
        <v>3618</v>
      </c>
      <c r="D1318" s="15" t="s">
        <v>51</v>
      </c>
      <c r="E1318" s="15" t="s">
        <v>3619</v>
      </c>
      <c r="F1318" s="15" t="s">
        <v>3620</v>
      </c>
    </row>
    <row r="1319" spans="1:6" ht="75" hidden="1" x14ac:dyDescent="0.25">
      <c r="A1319" s="14">
        <v>1342</v>
      </c>
      <c r="B1319" s="15" t="s">
        <v>725</v>
      </c>
      <c r="C1319" s="16" t="s">
        <v>3621</v>
      </c>
      <c r="D1319" s="15" t="s">
        <v>51</v>
      </c>
      <c r="E1319" s="15" t="s">
        <v>3622</v>
      </c>
      <c r="F1319" s="25" t="s">
        <v>3623</v>
      </c>
    </row>
    <row r="1320" spans="1:6" ht="90" hidden="1" x14ac:dyDescent="0.25">
      <c r="A1320" s="12">
        <v>1343</v>
      </c>
      <c r="B1320" s="15" t="s">
        <v>725</v>
      </c>
      <c r="C1320" s="16" t="s">
        <v>3624</v>
      </c>
      <c r="D1320" s="15" t="s">
        <v>51</v>
      </c>
      <c r="E1320" s="15" t="s">
        <v>3625</v>
      </c>
      <c r="F1320" s="25" t="s">
        <v>3626</v>
      </c>
    </row>
    <row r="1321" spans="1:6" ht="75" hidden="1" x14ac:dyDescent="0.25">
      <c r="A1321" s="14">
        <v>1344</v>
      </c>
      <c r="B1321" s="15" t="s">
        <v>725</v>
      </c>
      <c r="C1321" s="16" t="s">
        <v>3627</v>
      </c>
      <c r="D1321" s="15" t="s">
        <v>51</v>
      </c>
      <c r="E1321" s="15" t="s">
        <v>3628</v>
      </c>
      <c r="F1321" s="25" t="s">
        <v>3629</v>
      </c>
    </row>
    <row r="1322" spans="1:6" ht="75" hidden="1" x14ac:dyDescent="0.25">
      <c r="A1322" s="12">
        <v>1345</v>
      </c>
      <c r="B1322" s="15" t="s">
        <v>725</v>
      </c>
      <c r="C1322" s="29" t="s">
        <v>3630</v>
      </c>
      <c r="D1322" s="15" t="s">
        <v>51</v>
      </c>
      <c r="E1322" s="15" t="s">
        <v>3631</v>
      </c>
      <c r="F1322" s="25" t="s">
        <v>3632</v>
      </c>
    </row>
    <row r="1323" spans="1:6" ht="75" hidden="1" x14ac:dyDescent="0.25">
      <c r="A1323" s="14">
        <v>1346</v>
      </c>
      <c r="B1323" s="15" t="s">
        <v>725</v>
      </c>
      <c r="C1323" s="16" t="s">
        <v>3633</v>
      </c>
      <c r="D1323" s="15" t="s">
        <v>51</v>
      </c>
      <c r="E1323" s="15" t="s">
        <v>3634</v>
      </c>
      <c r="F1323" s="25" t="s">
        <v>3635</v>
      </c>
    </row>
    <row r="1324" spans="1:6" ht="90" hidden="1" x14ac:dyDescent="0.25">
      <c r="A1324" s="12">
        <v>1347</v>
      </c>
      <c r="B1324" s="15" t="s">
        <v>725</v>
      </c>
      <c r="C1324" s="29" t="s">
        <v>3636</v>
      </c>
      <c r="D1324" s="15" t="s">
        <v>51</v>
      </c>
      <c r="E1324" s="15" t="s">
        <v>3637</v>
      </c>
      <c r="F1324" s="25" t="s">
        <v>3638</v>
      </c>
    </row>
    <row r="1325" spans="1:6" ht="90" hidden="1" x14ac:dyDescent="0.25">
      <c r="A1325" s="14">
        <v>1348</v>
      </c>
      <c r="B1325" s="15" t="s">
        <v>725</v>
      </c>
      <c r="C1325" s="29" t="s">
        <v>3639</v>
      </c>
      <c r="D1325" s="15" t="s">
        <v>51</v>
      </c>
      <c r="E1325" s="15" t="s">
        <v>3640</v>
      </c>
      <c r="F1325" s="25" t="s">
        <v>3641</v>
      </c>
    </row>
    <row r="1326" spans="1:6" ht="75" hidden="1" x14ac:dyDescent="0.25">
      <c r="A1326" s="12">
        <v>1349</v>
      </c>
      <c r="B1326" s="15" t="s">
        <v>725</v>
      </c>
      <c r="C1326" s="29" t="s">
        <v>3642</v>
      </c>
      <c r="D1326" s="15" t="s">
        <v>51</v>
      </c>
      <c r="E1326" s="15" t="s">
        <v>3643</v>
      </c>
      <c r="F1326" s="25" t="s">
        <v>3644</v>
      </c>
    </row>
    <row r="1327" spans="1:6" ht="75" hidden="1" x14ac:dyDescent="0.25">
      <c r="A1327" s="14">
        <v>1350</v>
      </c>
      <c r="B1327" s="15" t="s">
        <v>725</v>
      </c>
      <c r="C1327" s="29" t="s">
        <v>3645</v>
      </c>
      <c r="D1327" s="15" t="s">
        <v>51</v>
      </c>
      <c r="E1327" s="15" t="s">
        <v>3646</v>
      </c>
      <c r="F1327" s="25" t="s">
        <v>3647</v>
      </c>
    </row>
    <row r="1328" spans="1:6" ht="75" hidden="1" x14ac:dyDescent="0.25">
      <c r="A1328" s="12">
        <v>1351</v>
      </c>
      <c r="B1328" s="15" t="s">
        <v>725</v>
      </c>
      <c r="C1328" s="29" t="s">
        <v>3648</v>
      </c>
      <c r="D1328" s="15" t="s">
        <v>51</v>
      </c>
      <c r="E1328" s="15" t="s">
        <v>3649</v>
      </c>
      <c r="F1328" s="25" t="s">
        <v>3650</v>
      </c>
    </row>
    <row r="1329" spans="1:6" ht="90" hidden="1" x14ac:dyDescent="0.25">
      <c r="A1329" s="14">
        <v>1352</v>
      </c>
      <c r="B1329" s="15" t="s">
        <v>725</v>
      </c>
      <c r="C1329" s="16" t="s">
        <v>3651</v>
      </c>
      <c r="D1329" s="15" t="s">
        <v>51</v>
      </c>
      <c r="E1329" s="15" t="s">
        <v>3652</v>
      </c>
      <c r="F1329" s="25" t="s">
        <v>3653</v>
      </c>
    </row>
    <row r="1330" spans="1:6" ht="90" hidden="1" x14ac:dyDescent="0.25">
      <c r="A1330" s="12">
        <v>1353</v>
      </c>
      <c r="B1330" s="15" t="s">
        <v>725</v>
      </c>
      <c r="C1330" s="16" t="s">
        <v>3654</v>
      </c>
      <c r="D1330" s="15" t="s">
        <v>51</v>
      </c>
      <c r="E1330" s="15" t="s">
        <v>3655</v>
      </c>
      <c r="F1330" s="25" t="s">
        <v>3656</v>
      </c>
    </row>
    <row r="1331" spans="1:6" ht="90" hidden="1" x14ac:dyDescent="0.25">
      <c r="A1331" s="14">
        <v>1354</v>
      </c>
      <c r="B1331" s="15" t="s">
        <v>725</v>
      </c>
      <c r="C1331" s="16" t="s">
        <v>3657</v>
      </c>
      <c r="D1331" s="15" t="s">
        <v>51</v>
      </c>
      <c r="E1331" s="15" t="s">
        <v>3658</v>
      </c>
      <c r="F1331" s="25" t="s">
        <v>3659</v>
      </c>
    </row>
    <row r="1332" spans="1:6" ht="90" hidden="1" x14ac:dyDescent="0.25">
      <c r="A1332" s="12">
        <v>1355</v>
      </c>
      <c r="B1332" s="15" t="s">
        <v>725</v>
      </c>
      <c r="C1332" s="16" t="s">
        <v>3660</v>
      </c>
      <c r="D1332" s="15" t="s">
        <v>51</v>
      </c>
      <c r="E1332" s="15" t="s">
        <v>3661</v>
      </c>
      <c r="F1332" s="25" t="s">
        <v>3662</v>
      </c>
    </row>
    <row r="1333" spans="1:6" ht="90" hidden="1" x14ac:dyDescent="0.25">
      <c r="A1333" s="14">
        <v>1356</v>
      </c>
      <c r="B1333" s="15" t="s">
        <v>725</v>
      </c>
      <c r="C1333" s="29" t="s">
        <v>3663</v>
      </c>
      <c r="D1333" s="15" t="s">
        <v>51</v>
      </c>
      <c r="E1333" s="15" t="s">
        <v>3664</v>
      </c>
      <c r="F1333" s="25" t="s">
        <v>3665</v>
      </c>
    </row>
    <row r="1334" spans="1:6" ht="90" hidden="1" x14ac:dyDescent="0.25">
      <c r="A1334" s="12">
        <v>1357</v>
      </c>
      <c r="B1334" s="15" t="s">
        <v>725</v>
      </c>
      <c r="C1334" s="16" t="s">
        <v>3666</v>
      </c>
      <c r="D1334" s="15" t="s">
        <v>51</v>
      </c>
      <c r="E1334" s="15" t="s">
        <v>3667</v>
      </c>
      <c r="F1334" s="25" t="s">
        <v>3668</v>
      </c>
    </row>
    <row r="1335" spans="1:6" ht="75" hidden="1" x14ac:dyDescent="0.25">
      <c r="A1335" s="14">
        <v>1358</v>
      </c>
      <c r="B1335" s="15" t="s">
        <v>725</v>
      </c>
      <c r="C1335" s="16" t="s">
        <v>3669</v>
      </c>
      <c r="D1335" s="15" t="s">
        <v>51</v>
      </c>
      <c r="E1335" s="15" t="s">
        <v>3670</v>
      </c>
      <c r="F1335" s="25" t="s">
        <v>3671</v>
      </c>
    </row>
    <row r="1336" spans="1:6" ht="75" hidden="1" x14ac:dyDescent="0.25">
      <c r="A1336" s="12">
        <v>1359</v>
      </c>
      <c r="B1336" s="15" t="s">
        <v>725</v>
      </c>
      <c r="C1336" s="16" t="s">
        <v>2817</v>
      </c>
      <c r="D1336" s="15" t="s">
        <v>51</v>
      </c>
      <c r="E1336" s="15" t="s">
        <v>3672</v>
      </c>
      <c r="F1336" s="25" t="s">
        <v>3673</v>
      </c>
    </row>
    <row r="1337" spans="1:6" ht="120" hidden="1" x14ac:dyDescent="0.25">
      <c r="A1337" s="14">
        <v>1360</v>
      </c>
      <c r="B1337" s="15" t="s">
        <v>725</v>
      </c>
      <c r="C1337" s="16" t="s">
        <v>3612</v>
      </c>
      <c r="D1337" s="15" t="s">
        <v>51</v>
      </c>
      <c r="E1337" s="15" t="s">
        <v>3674</v>
      </c>
      <c r="F1337" s="25" t="s">
        <v>3675</v>
      </c>
    </row>
    <row r="1338" spans="1:6" ht="75" hidden="1" x14ac:dyDescent="0.25">
      <c r="A1338" s="12">
        <v>1361</v>
      </c>
      <c r="B1338" s="15" t="s">
        <v>725</v>
      </c>
      <c r="C1338" s="16" t="s">
        <v>3612</v>
      </c>
      <c r="D1338" s="15" t="s">
        <v>51</v>
      </c>
      <c r="E1338" s="15" t="s">
        <v>3676</v>
      </c>
      <c r="F1338" s="25" t="s">
        <v>3677</v>
      </c>
    </row>
    <row r="1339" spans="1:6" ht="75" hidden="1" x14ac:dyDescent="0.25">
      <c r="A1339" s="14">
        <v>1362</v>
      </c>
      <c r="B1339" s="15" t="s">
        <v>725</v>
      </c>
      <c r="C1339" s="16" t="s">
        <v>3612</v>
      </c>
      <c r="D1339" s="15" t="s">
        <v>51</v>
      </c>
      <c r="E1339" s="15" t="s">
        <v>3678</v>
      </c>
      <c r="F1339" s="25" t="s">
        <v>3679</v>
      </c>
    </row>
    <row r="1340" spans="1:6" ht="75" hidden="1" x14ac:dyDescent="0.25">
      <c r="A1340" s="12">
        <v>1363</v>
      </c>
      <c r="B1340" s="15" t="s">
        <v>725</v>
      </c>
      <c r="C1340" s="16" t="s">
        <v>3680</v>
      </c>
      <c r="D1340" s="15" t="s">
        <v>51</v>
      </c>
      <c r="E1340" s="15" t="s">
        <v>3681</v>
      </c>
      <c r="F1340" s="25" t="s">
        <v>3682</v>
      </c>
    </row>
    <row r="1341" spans="1:6" ht="75" hidden="1" x14ac:dyDescent="0.25">
      <c r="A1341" s="14">
        <v>1364</v>
      </c>
      <c r="B1341" s="15" t="s">
        <v>725</v>
      </c>
      <c r="C1341" s="29" t="s">
        <v>3683</v>
      </c>
      <c r="D1341" s="15" t="s">
        <v>51</v>
      </c>
      <c r="E1341" s="15" t="s">
        <v>3684</v>
      </c>
      <c r="F1341" s="25" t="s">
        <v>3685</v>
      </c>
    </row>
    <row r="1342" spans="1:6" ht="75" hidden="1" x14ac:dyDescent="0.25">
      <c r="A1342" s="12">
        <v>1365</v>
      </c>
      <c r="B1342" s="15" t="s">
        <v>725</v>
      </c>
      <c r="C1342" s="16" t="s">
        <v>3686</v>
      </c>
      <c r="D1342" s="15" t="s">
        <v>51</v>
      </c>
      <c r="E1342" s="15" t="s">
        <v>3687</v>
      </c>
      <c r="F1342" s="25" t="s">
        <v>3688</v>
      </c>
    </row>
    <row r="1343" spans="1:6" ht="75" hidden="1" x14ac:dyDescent="0.25">
      <c r="A1343" s="14">
        <v>1366</v>
      </c>
      <c r="B1343" s="15" t="s">
        <v>3689</v>
      </c>
      <c r="C1343" s="29" t="s">
        <v>3690</v>
      </c>
      <c r="D1343" s="15" t="s">
        <v>51</v>
      </c>
      <c r="E1343" s="15" t="s">
        <v>3691</v>
      </c>
      <c r="F1343" s="15" t="s">
        <v>3692</v>
      </c>
    </row>
    <row r="1344" spans="1:6" ht="75" hidden="1" x14ac:dyDescent="0.25">
      <c r="A1344" s="12">
        <v>1367</v>
      </c>
      <c r="B1344" s="15" t="s">
        <v>3689</v>
      </c>
      <c r="C1344" s="29" t="s">
        <v>3690</v>
      </c>
      <c r="D1344" s="15" t="s">
        <v>51</v>
      </c>
      <c r="E1344" s="15" t="s">
        <v>3693</v>
      </c>
      <c r="F1344" s="15" t="s">
        <v>3694</v>
      </c>
    </row>
    <row r="1345" spans="1:6" ht="75" hidden="1" x14ac:dyDescent="0.25">
      <c r="A1345" s="14">
        <v>1368</v>
      </c>
      <c r="B1345" s="15" t="s">
        <v>3689</v>
      </c>
      <c r="C1345" s="29" t="s">
        <v>3695</v>
      </c>
      <c r="D1345" s="15" t="s">
        <v>51</v>
      </c>
      <c r="E1345" s="15" t="s">
        <v>3696</v>
      </c>
      <c r="F1345" s="15" t="s">
        <v>3697</v>
      </c>
    </row>
    <row r="1346" spans="1:6" ht="75" hidden="1" x14ac:dyDescent="0.25">
      <c r="A1346" s="12">
        <v>1369</v>
      </c>
      <c r="B1346" s="15" t="s">
        <v>3689</v>
      </c>
      <c r="C1346" s="16" t="s">
        <v>3698</v>
      </c>
      <c r="D1346" s="15" t="s">
        <v>51</v>
      </c>
      <c r="E1346" s="15" t="s">
        <v>3699</v>
      </c>
      <c r="F1346" s="15" t="s">
        <v>3700</v>
      </c>
    </row>
    <row r="1347" spans="1:6" ht="75" hidden="1" x14ac:dyDescent="0.25">
      <c r="A1347" s="14">
        <v>1370</v>
      </c>
      <c r="B1347" s="15" t="s">
        <v>3689</v>
      </c>
      <c r="C1347" s="16" t="s">
        <v>3701</v>
      </c>
      <c r="D1347" s="15" t="s">
        <v>51</v>
      </c>
      <c r="E1347" s="15" t="s">
        <v>3702</v>
      </c>
      <c r="F1347" s="15" t="s">
        <v>3703</v>
      </c>
    </row>
    <row r="1348" spans="1:6" ht="90" hidden="1" x14ac:dyDescent="0.25">
      <c r="A1348" s="12">
        <v>1371</v>
      </c>
      <c r="B1348" s="15" t="s">
        <v>3689</v>
      </c>
      <c r="C1348" s="16" t="s">
        <v>3704</v>
      </c>
      <c r="D1348" s="15" t="s">
        <v>51</v>
      </c>
      <c r="E1348" s="15" t="s">
        <v>3705</v>
      </c>
      <c r="F1348" s="15" t="s">
        <v>3706</v>
      </c>
    </row>
    <row r="1349" spans="1:6" ht="105" hidden="1" x14ac:dyDescent="0.25">
      <c r="A1349" s="14">
        <v>1372</v>
      </c>
      <c r="B1349" s="15" t="s">
        <v>3689</v>
      </c>
      <c r="C1349" s="16" t="s">
        <v>3707</v>
      </c>
      <c r="D1349" s="15" t="s">
        <v>51</v>
      </c>
      <c r="E1349" s="15" t="s">
        <v>3708</v>
      </c>
      <c r="F1349" s="15" t="s">
        <v>3709</v>
      </c>
    </row>
    <row r="1350" spans="1:6" ht="90" hidden="1" x14ac:dyDescent="0.25">
      <c r="A1350" s="12">
        <v>1373</v>
      </c>
      <c r="B1350" s="15" t="s">
        <v>3689</v>
      </c>
      <c r="C1350" s="16" t="s">
        <v>3710</v>
      </c>
      <c r="D1350" s="15" t="s">
        <v>51</v>
      </c>
      <c r="E1350" s="15" t="s">
        <v>3711</v>
      </c>
      <c r="F1350" s="15" t="s">
        <v>3712</v>
      </c>
    </row>
    <row r="1351" spans="1:6" ht="90" hidden="1" x14ac:dyDescent="0.25">
      <c r="A1351" s="14">
        <v>1374</v>
      </c>
      <c r="B1351" s="15" t="s">
        <v>3689</v>
      </c>
      <c r="C1351" s="16" t="s">
        <v>3713</v>
      </c>
      <c r="D1351" s="15" t="s">
        <v>51</v>
      </c>
      <c r="E1351" s="15" t="s">
        <v>3714</v>
      </c>
      <c r="F1351" s="15" t="s">
        <v>3715</v>
      </c>
    </row>
    <row r="1352" spans="1:6" ht="75" hidden="1" x14ac:dyDescent="0.25">
      <c r="A1352" s="12">
        <v>1375</v>
      </c>
      <c r="B1352" s="15" t="s">
        <v>3689</v>
      </c>
      <c r="C1352" s="16" t="s">
        <v>3716</v>
      </c>
      <c r="D1352" s="15" t="s">
        <v>51</v>
      </c>
      <c r="E1352" s="15" t="s">
        <v>3717</v>
      </c>
      <c r="F1352" s="15" t="s">
        <v>3718</v>
      </c>
    </row>
    <row r="1353" spans="1:6" ht="75" hidden="1" x14ac:dyDescent="0.25">
      <c r="A1353" s="14">
        <v>1376</v>
      </c>
      <c r="B1353" s="15" t="s">
        <v>3689</v>
      </c>
      <c r="C1353" s="16" t="s">
        <v>3719</v>
      </c>
      <c r="D1353" s="15" t="s">
        <v>51</v>
      </c>
      <c r="E1353" s="15" t="s">
        <v>3720</v>
      </c>
      <c r="F1353" s="15" t="s">
        <v>3721</v>
      </c>
    </row>
    <row r="1354" spans="1:6" ht="90" hidden="1" x14ac:dyDescent="0.25">
      <c r="A1354" s="12">
        <v>1377</v>
      </c>
      <c r="B1354" s="15" t="s">
        <v>3689</v>
      </c>
      <c r="C1354" s="16" t="s">
        <v>3722</v>
      </c>
      <c r="D1354" s="15" t="s">
        <v>51</v>
      </c>
      <c r="E1354" s="15" t="s">
        <v>3723</v>
      </c>
      <c r="F1354" s="15" t="s">
        <v>3724</v>
      </c>
    </row>
    <row r="1355" spans="1:6" ht="90" hidden="1" x14ac:dyDescent="0.25">
      <c r="A1355" s="14">
        <v>1378</v>
      </c>
      <c r="B1355" s="15" t="s">
        <v>3689</v>
      </c>
      <c r="C1355" s="16" t="s">
        <v>3725</v>
      </c>
      <c r="D1355" s="15" t="s">
        <v>51</v>
      </c>
      <c r="E1355" s="15" t="s">
        <v>3726</v>
      </c>
      <c r="F1355" s="15" t="s">
        <v>3727</v>
      </c>
    </row>
    <row r="1356" spans="1:6" ht="90" hidden="1" x14ac:dyDescent="0.25">
      <c r="A1356" s="12">
        <v>1379</v>
      </c>
      <c r="B1356" s="15" t="s">
        <v>3689</v>
      </c>
      <c r="C1356" s="16" t="s">
        <v>3728</v>
      </c>
      <c r="D1356" s="15" t="s">
        <v>51</v>
      </c>
      <c r="E1356" s="15" t="s">
        <v>3729</v>
      </c>
      <c r="F1356" s="15" t="s">
        <v>3730</v>
      </c>
    </row>
    <row r="1357" spans="1:6" ht="90" hidden="1" x14ac:dyDescent="0.25">
      <c r="A1357" s="14">
        <v>1380</v>
      </c>
      <c r="B1357" s="15" t="s">
        <v>3689</v>
      </c>
      <c r="C1357" s="29" t="s">
        <v>3731</v>
      </c>
      <c r="D1357" s="15" t="s">
        <v>51</v>
      </c>
      <c r="E1357" s="15" t="s">
        <v>3732</v>
      </c>
      <c r="F1357" s="15" t="s">
        <v>3733</v>
      </c>
    </row>
    <row r="1358" spans="1:6" ht="90" hidden="1" x14ac:dyDescent="0.25">
      <c r="A1358" s="12">
        <v>1381</v>
      </c>
      <c r="B1358" s="15" t="s">
        <v>3689</v>
      </c>
      <c r="C1358" s="29" t="s">
        <v>3734</v>
      </c>
      <c r="D1358" s="15" t="s">
        <v>51</v>
      </c>
      <c r="E1358" s="15" t="s">
        <v>3735</v>
      </c>
      <c r="F1358" s="15" t="s">
        <v>3736</v>
      </c>
    </row>
    <row r="1359" spans="1:6" ht="90" hidden="1" x14ac:dyDescent="0.25">
      <c r="A1359" s="14">
        <v>1382</v>
      </c>
      <c r="B1359" s="15" t="s">
        <v>3689</v>
      </c>
      <c r="C1359" s="29" t="s">
        <v>3737</v>
      </c>
      <c r="D1359" s="15" t="s">
        <v>51</v>
      </c>
      <c r="E1359" s="15" t="s">
        <v>3738</v>
      </c>
      <c r="F1359" s="15" t="s">
        <v>3739</v>
      </c>
    </row>
    <row r="1360" spans="1:6" ht="90" hidden="1" x14ac:dyDescent="0.25">
      <c r="A1360" s="12">
        <v>1383</v>
      </c>
      <c r="B1360" s="15" t="s">
        <v>3689</v>
      </c>
      <c r="C1360" s="16" t="s">
        <v>564</v>
      </c>
      <c r="D1360" s="15" t="s">
        <v>51</v>
      </c>
      <c r="E1360" s="15" t="s">
        <v>3740</v>
      </c>
      <c r="F1360" s="15" t="s">
        <v>3741</v>
      </c>
    </row>
    <row r="1361" spans="1:6" ht="75" hidden="1" x14ac:dyDescent="0.25">
      <c r="A1361" s="14">
        <v>1384</v>
      </c>
      <c r="B1361" s="15" t="s">
        <v>3689</v>
      </c>
      <c r="C1361" s="29" t="s">
        <v>3742</v>
      </c>
      <c r="D1361" s="15" t="s">
        <v>51</v>
      </c>
      <c r="E1361" s="15" t="s">
        <v>3743</v>
      </c>
      <c r="F1361" s="15" t="s">
        <v>3744</v>
      </c>
    </row>
    <row r="1362" spans="1:6" ht="75" hidden="1" x14ac:dyDescent="0.25">
      <c r="A1362" s="12">
        <v>1385</v>
      </c>
      <c r="B1362" s="15" t="s">
        <v>3689</v>
      </c>
      <c r="C1362" s="29" t="s">
        <v>3745</v>
      </c>
      <c r="D1362" s="15" t="s">
        <v>51</v>
      </c>
      <c r="E1362" s="15" t="s">
        <v>3746</v>
      </c>
      <c r="F1362" s="15" t="s">
        <v>3747</v>
      </c>
    </row>
    <row r="1363" spans="1:6" ht="75" hidden="1" x14ac:dyDescent="0.25">
      <c r="A1363" s="14">
        <v>1386</v>
      </c>
      <c r="B1363" s="15" t="s">
        <v>3689</v>
      </c>
      <c r="C1363" s="29" t="s">
        <v>3748</v>
      </c>
      <c r="D1363" s="15" t="s">
        <v>51</v>
      </c>
      <c r="E1363" s="15" t="s">
        <v>3749</v>
      </c>
      <c r="F1363" s="15" t="s">
        <v>3750</v>
      </c>
    </row>
    <row r="1364" spans="1:6" ht="90" hidden="1" x14ac:dyDescent="0.25">
      <c r="A1364" s="12">
        <v>1387</v>
      </c>
      <c r="B1364" s="15" t="s">
        <v>3689</v>
      </c>
      <c r="C1364" s="29" t="s">
        <v>3751</v>
      </c>
      <c r="D1364" s="15" t="s">
        <v>51</v>
      </c>
      <c r="E1364" s="15" t="s">
        <v>3752</v>
      </c>
      <c r="F1364" s="15" t="s">
        <v>3753</v>
      </c>
    </row>
    <row r="1365" spans="1:6" ht="105" hidden="1" x14ac:dyDescent="0.25">
      <c r="A1365" s="14">
        <v>1388</v>
      </c>
      <c r="B1365" s="15" t="s">
        <v>3689</v>
      </c>
      <c r="C1365" s="16" t="s">
        <v>3754</v>
      </c>
      <c r="D1365" s="15" t="s">
        <v>51</v>
      </c>
      <c r="E1365" s="15" t="s">
        <v>3755</v>
      </c>
      <c r="F1365" s="15" t="s">
        <v>3756</v>
      </c>
    </row>
    <row r="1366" spans="1:6" ht="75" hidden="1" x14ac:dyDescent="0.25">
      <c r="A1366" s="12">
        <v>1389</v>
      </c>
      <c r="B1366" s="15" t="s">
        <v>3689</v>
      </c>
      <c r="C1366" s="29" t="s">
        <v>3757</v>
      </c>
      <c r="D1366" s="15" t="s">
        <v>51</v>
      </c>
      <c r="E1366" s="15" t="s">
        <v>3758</v>
      </c>
      <c r="F1366" s="15" t="s">
        <v>3759</v>
      </c>
    </row>
    <row r="1367" spans="1:6" ht="90" hidden="1" x14ac:dyDescent="0.25">
      <c r="A1367" s="14">
        <v>1390</v>
      </c>
      <c r="B1367" s="15" t="s">
        <v>3760</v>
      </c>
      <c r="C1367" s="29" t="s">
        <v>3761</v>
      </c>
      <c r="D1367" s="15" t="s">
        <v>51</v>
      </c>
      <c r="E1367" s="15" t="s">
        <v>3762</v>
      </c>
      <c r="F1367" s="15" t="s">
        <v>3763</v>
      </c>
    </row>
    <row r="1368" spans="1:6" ht="75" hidden="1" x14ac:dyDescent="0.25">
      <c r="A1368" s="12">
        <v>1391</v>
      </c>
      <c r="B1368" s="15" t="s">
        <v>3760</v>
      </c>
      <c r="C1368" s="29" t="s">
        <v>3764</v>
      </c>
      <c r="D1368" s="15" t="s">
        <v>51</v>
      </c>
      <c r="E1368" s="15" t="s">
        <v>3765</v>
      </c>
      <c r="F1368" s="15" t="s">
        <v>3766</v>
      </c>
    </row>
    <row r="1369" spans="1:6" ht="120" hidden="1" x14ac:dyDescent="0.25">
      <c r="A1369" s="14">
        <v>1392</v>
      </c>
      <c r="B1369" s="15" t="s">
        <v>3760</v>
      </c>
      <c r="C1369" s="29" t="s">
        <v>3767</v>
      </c>
      <c r="D1369" s="15" t="s">
        <v>51</v>
      </c>
      <c r="E1369" s="15" t="s">
        <v>3768</v>
      </c>
      <c r="F1369" s="15" t="s">
        <v>3769</v>
      </c>
    </row>
    <row r="1370" spans="1:6" ht="75" hidden="1" x14ac:dyDescent="0.25">
      <c r="A1370" s="12">
        <v>1393</v>
      </c>
      <c r="B1370" s="15" t="s">
        <v>3760</v>
      </c>
      <c r="C1370" s="16" t="s">
        <v>3770</v>
      </c>
      <c r="D1370" s="15" t="s">
        <v>51</v>
      </c>
      <c r="E1370" s="15" t="s">
        <v>3771</v>
      </c>
      <c r="F1370" s="15" t="s">
        <v>3772</v>
      </c>
    </row>
    <row r="1371" spans="1:6" ht="90" hidden="1" x14ac:dyDescent="0.25">
      <c r="A1371" s="14">
        <v>1394</v>
      </c>
      <c r="B1371" s="15" t="s">
        <v>3760</v>
      </c>
      <c r="C1371" s="16" t="s">
        <v>3773</v>
      </c>
      <c r="D1371" s="15" t="s">
        <v>51</v>
      </c>
      <c r="E1371" s="15" t="s">
        <v>3774</v>
      </c>
      <c r="F1371" s="15" t="s">
        <v>3775</v>
      </c>
    </row>
    <row r="1372" spans="1:6" ht="75" hidden="1" x14ac:dyDescent="0.25">
      <c r="A1372" s="12">
        <v>1395</v>
      </c>
      <c r="B1372" s="15" t="s">
        <v>3760</v>
      </c>
      <c r="C1372" s="16" t="s">
        <v>3776</v>
      </c>
      <c r="D1372" s="15" t="s">
        <v>51</v>
      </c>
      <c r="E1372" s="15" t="s">
        <v>3777</v>
      </c>
      <c r="F1372" s="15" t="s">
        <v>3778</v>
      </c>
    </row>
    <row r="1373" spans="1:6" ht="105" hidden="1" x14ac:dyDescent="0.25">
      <c r="A1373" s="14">
        <v>1396</v>
      </c>
      <c r="B1373" s="15" t="s">
        <v>3760</v>
      </c>
      <c r="C1373" s="29" t="s">
        <v>3779</v>
      </c>
      <c r="D1373" s="15" t="s">
        <v>51</v>
      </c>
      <c r="E1373" s="15" t="s">
        <v>3780</v>
      </c>
      <c r="F1373" s="15" t="s">
        <v>3781</v>
      </c>
    </row>
    <row r="1374" spans="1:6" ht="90" hidden="1" x14ac:dyDescent="0.25">
      <c r="A1374" s="12">
        <v>1397</v>
      </c>
      <c r="B1374" s="15" t="s">
        <v>3760</v>
      </c>
      <c r="C1374" s="16" t="s">
        <v>3782</v>
      </c>
      <c r="D1374" s="15" t="s">
        <v>51</v>
      </c>
      <c r="E1374" s="15" t="s">
        <v>3783</v>
      </c>
      <c r="F1374" s="15" t="s">
        <v>3784</v>
      </c>
    </row>
    <row r="1375" spans="1:6" ht="90" hidden="1" x14ac:dyDescent="0.25">
      <c r="A1375" s="14">
        <v>1398</v>
      </c>
      <c r="B1375" s="15" t="s">
        <v>3760</v>
      </c>
      <c r="C1375" s="16" t="s">
        <v>3785</v>
      </c>
      <c r="D1375" s="15" t="s">
        <v>51</v>
      </c>
      <c r="E1375" s="15" t="s">
        <v>3786</v>
      </c>
      <c r="F1375" s="15" t="s">
        <v>3787</v>
      </c>
    </row>
    <row r="1376" spans="1:6" ht="90" hidden="1" x14ac:dyDescent="0.25">
      <c r="A1376" s="12">
        <v>1399</v>
      </c>
      <c r="B1376" s="15" t="s">
        <v>3760</v>
      </c>
      <c r="C1376" s="16" t="s">
        <v>3788</v>
      </c>
      <c r="D1376" s="15" t="s">
        <v>51</v>
      </c>
      <c r="E1376" s="15" t="s">
        <v>3789</v>
      </c>
      <c r="F1376" s="15" t="s">
        <v>3790</v>
      </c>
    </row>
    <row r="1377" spans="1:6" ht="105" hidden="1" x14ac:dyDescent="0.25">
      <c r="A1377" s="14">
        <v>1400</v>
      </c>
      <c r="B1377" s="15" t="s">
        <v>3760</v>
      </c>
      <c r="C1377" s="16" t="s">
        <v>3791</v>
      </c>
      <c r="D1377" s="15" t="s">
        <v>51</v>
      </c>
      <c r="E1377" s="15" t="s">
        <v>3792</v>
      </c>
      <c r="F1377" s="15" t="s">
        <v>3793</v>
      </c>
    </row>
    <row r="1378" spans="1:6" ht="75" hidden="1" x14ac:dyDescent="0.25">
      <c r="A1378" s="12">
        <v>1401</v>
      </c>
      <c r="B1378" s="15" t="s">
        <v>731</v>
      </c>
      <c r="C1378" s="16" t="s">
        <v>732</v>
      </c>
      <c r="D1378" s="15" t="s">
        <v>51</v>
      </c>
      <c r="E1378" s="15" t="s">
        <v>3794</v>
      </c>
      <c r="F1378" s="15" t="s">
        <v>3795</v>
      </c>
    </row>
    <row r="1379" spans="1:6" ht="90" hidden="1" x14ac:dyDescent="0.25">
      <c r="A1379" s="14">
        <v>1402</v>
      </c>
      <c r="B1379" s="15" t="s">
        <v>731</v>
      </c>
      <c r="C1379" s="16" t="s">
        <v>3796</v>
      </c>
      <c r="D1379" s="15" t="s">
        <v>51</v>
      </c>
      <c r="E1379" s="15" t="s">
        <v>3797</v>
      </c>
      <c r="F1379" s="15" t="s">
        <v>3798</v>
      </c>
    </row>
    <row r="1380" spans="1:6" ht="90" hidden="1" x14ac:dyDescent="0.25">
      <c r="A1380" s="12">
        <v>1403</v>
      </c>
      <c r="B1380" s="15" t="s">
        <v>731</v>
      </c>
      <c r="C1380" s="16" t="s">
        <v>3799</v>
      </c>
      <c r="D1380" s="15" t="s">
        <v>51</v>
      </c>
      <c r="E1380" s="15" t="s">
        <v>3800</v>
      </c>
      <c r="F1380" s="15" t="s">
        <v>3801</v>
      </c>
    </row>
    <row r="1381" spans="1:6" ht="90" hidden="1" x14ac:dyDescent="0.25">
      <c r="A1381" s="14">
        <v>1404</v>
      </c>
      <c r="B1381" s="15" t="s">
        <v>731</v>
      </c>
      <c r="C1381" s="29" t="s">
        <v>3802</v>
      </c>
      <c r="D1381" s="15" t="s">
        <v>51</v>
      </c>
      <c r="E1381" s="15" t="s">
        <v>3803</v>
      </c>
      <c r="F1381" s="15" t="s">
        <v>3804</v>
      </c>
    </row>
    <row r="1382" spans="1:6" ht="90" hidden="1" x14ac:dyDescent="0.25">
      <c r="A1382" s="12">
        <v>1405</v>
      </c>
      <c r="B1382" s="15" t="s">
        <v>731</v>
      </c>
      <c r="C1382" s="29" t="s">
        <v>3805</v>
      </c>
      <c r="D1382" s="15" t="s">
        <v>51</v>
      </c>
      <c r="E1382" s="15" t="s">
        <v>3806</v>
      </c>
      <c r="F1382" s="15" t="s">
        <v>3807</v>
      </c>
    </row>
    <row r="1383" spans="1:6" ht="90" hidden="1" x14ac:dyDescent="0.25">
      <c r="A1383" s="14">
        <v>1406</v>
      </c>
      <c r="B1383" s="15" t="s">
        <v>731</v>
      </c>
      <c r="C1383" s="16" t="s">
        <v>3808</v>
      </c>
      <c r="D1383" s="15" t="s">
        <v>51</v>
      </c>
      <c r="E1383" s="15" t="s">
        <v>3809</v>
      </c>
      <c r="F1383" s="15" t="s">
        <v>3810</v>
      </c>
    </row>
    <row r="1384" spans="1:6" ht="120" hidden="1" x14ac:dyDescent="0.25">
      <c r="A1384" s="12">
        <v>1407</v>
      </c>
      <c r="B1384" s="15" t="s">
        <v>731</v>
      </c>
      <c r="C1384" s="29" t="s">
        <v>3811</v>
      </c>
      <c r="D1384" s="15" t="s">
        <v>51</v>
      </c>
      <c r="E1384" s="15" t="s">
        <v>3812</v>
      </c>
      <c r="F1384" s="15" t="s">
        <v>3813</v>
      </c>
    </row>
    <row r="1385" spans="1:6" ht="90" hidden="1" x14ac:dyDescent="0.25">
      <c r="A1385" s="14">
        <v>1408</v>
      </c>
      <c r="B1385" s="15" t="s">
        <v>731</v>
      </c>
      <c r="C1385" s="16" t="s">
        <v>3814</v>
      </c>
      <c r="D1385" s="15" t="s">
        <v>51</v>
      </c>
      <c r="E1385" s="15" t="s">
        <v>3815</v>
      </c>
      <c r="F1385" s="15" t="s">
        <v>3816</v>
      </c>
    </row>
    <row r="1386" spans="1:6" ht="90" hidden="1" x14ac:dyDescent="0.25">
      <c r="A1386" s="12">
        <v>1409</v>
      </c>
      <c r="B1386" s="15" t="s">
        <v>731</v>
      </c>
      <c r="C1386" s="16" t="s">
        <v>3817</v>
      </c>
      <c r="D1386" s="15" t="s">
        <v>51</v>
      </c>
      <c r="E1386" s="15" t="s">
        <v>3818</v>
      </c>
      <c r="F1386" s="15" t="s">
        <v>3819</v>
      </c>
    </row>
    <row r="1387" spans="1:6" ht="90" hidden="1" x14ac:dyDescent="0.25">
      <c r="A1387" s="14">
        <v>1410</v>
      </c>
      <c r="B1387" s="15" t="s">
        <v>731</v>
      </c>
      <c r="C1387" s="29" t="s">
        <v>3820</v>
      </c>
      <c r="D1387" s="15" t="s">
        <v>51</v>
      </c>
      <c r="E1387" s="15" t="s">
        <v>3821</v>
      </c>
      <c r="F1387" s="15" t="s">
        <v>3822</v>
      </c>
    </row>
    <row r="1388" spans="1:6" ht="90" hidden="1" x14ac:dyDescent="0.25">
      <c r="A1388" s="12">
        <v>1411</v>
      </c>
      <c r="B1388" s="15" t="s">
        <v>731</v>
      </c>
      <c r="C1388" s="29" t="s">
        <v>3823</v>
      </c>
      <c r="D1388" s="15" t="s">
        <v>51</v>
      </c>
      <c r="E1388" s="15" t="s">
        <v>3824</v>
      </c>
      <c r="F1388" s="15" t="s">
        <v>3825</v>
      </c>
    </row>
    <row r="1389" spans="1:6" ht="90" hidden="1" x14ac:dyDescent="0.25">
      <c r="A1389" s="14">
        <v>1412</v>
      </c>
      <c r="B1389" s="15" t="s">
        <v>731</v>
      </c>
      <c r="C1389" s="29" t="s">
        <v>2090</v>
      </c>
      <c r="D1389" s="15" t="s">
        <v>51</v>
      </c>
      <c r="E1389" s="15" t="s">
        <v>3826</v>
      </c>
      <c r="F1389" s="15" t="s">
        <v>3827</v>
      </c>
    </row>
    <row r="1390" spans="1:6" ht="90" hidden="1" x14ac:dyDescent="0.25">
      <c r="A1390" s="12">
        <v>1413</v>
      </c>
      <c r="B1390" s="15" t="s">
        <v>731</v>
      </c>
      <c r="C1390" s="29" t="s">
        <v>2126</v>
      </c>
      <c r="D1390" s="15" t="s">
        <v>51</v>
      </c>
      <c r="E1390" s="15" t="s">
        <v>3828</v>
      </c>
      <c r="F1390" s="15" t="s">
        <v>3829</v>
      </c>
    </row>
    <row r="1391" spans="1:6" ht="90" hidden="1" x14ac:dyDescent="0.25">
      <c r="A1391" s="14">
        <v>1414</v>
      </c>
      <c r="B1391" s="15" t="s">
        <v>731</v>
      </c>
      <c r="C1391" s="29" t="s">
        <v>3830</v>
      </c>
      <c r="D1391" s="15" t="s">
        <v>51</v>
      </c>
      <c r="E1391" s="15" t="s">
        <v>3831</v>
      </c>
      <c r="F1391" s="15" t="s">
        <v>3832</v>
      </c>
    </row>
    <row r="1392" spans="1:6" ht="90" hidden="1" x14ac:dyDescent="0.25">
      <c r="A1392" s="12">
        <v>1415</v>
      </c>
      <c r="B1392" s="15" t="s">
        <v>731</v>
      </c>
      <c r="C1392" s="29" t="s">
        <v>3833</v>
      </c>
      <c r="D1392" s="15" t="s">
        <v>51</v>
      </c>
      <c r="E1392" s="15" t="s">
        <v>3834</v>
      </c>
      <c r="F1392" s="15" t="s">
        <v>3835</v>
      </c>
    </row>
    <row r="1393" spans="1:6" ht="90" hidden="1" x14ac:dyDescent="0.25">
      <c r="A1393" s="14">
        <v>1416</v>
      </c>
      <c r="B1393" s="15" t="s">
        <v>731</v>
      </c>
      <c r="C1393" s="29" t="s">
        <v>3836</v>
      </c>
      <c r="D1393" s="15" t="s">
        <v>51</v>
      </c>
      <c r="E1393" s="15" t="s">
        <v>3837</v>
      </c>
      <c r="F1393" s="15" t="s">
        <v>3838</v>
      </c>
    </row>
    <row r="1394" spans="1:6" ht="90" hidden="1" x14ac:dyDescent="0.25">
      <c r="A1394" s="12">
        <v>1417</v>
      </c>
      <c r="B1394" s="15" t="s">
        <v>731</v>
      </c>
      <c r="C1394" s="16" t="s">
        <v>3839</v>
      </c>
      <c r="D1394" s="15" t="s">
        <v>51</v>
      </c>
      <c r="E1394" s="15" t="s">
        <v>3840</v>
      </c>
      <c r="F1394" s="15" t="s">
        <v>3841</v>
      </c>
    </row>
    <row r="1395" spans="1:6" ht="90" hidden="1" x14ac:dyDescent="0.25">
      <c r="A1395" s="14">
        <v>1418</v>
      </c>
      <c r="B1395" s="15" t="s">
        <v>731</v>
      </c>
      <c r="C1395" s="16" t="s">
        <v>3842</v>
      </c>
      <c r="D1395" s="15" t="s">
        <v>51</v>
      </c>
      <c r="E1395" s="15" t="s">
        <v>3843</v>
      </c>
      <c r="F1395" s="15" t="s">
        <v>3844</v>
      </c>
    </row>
    <row r="1396" spans="1:6" ht="105" hidden="1" x14ac:dyDescent="0.25">
      <c r="A1396" s="12">
        <v>1419</v>
      </c>
      <c r="B1396" s="15" t="s">
        <v>731</v>
      </c>
      <c r="C1396" s="29" t="s">
        <v>732</v>
      </c>
      <c r="D1396" s="15" t="s">
        <v>51</v>
      </c>
      <c r="E1396" s="15" t="s">
        <v>3845</v>
      </c>
      <c r="F1396" s="15" t="s">
        <v>3846</v>
      </c>
    </row>
    <row r="1397" spans="1:6" ht="105" hidden="1" x14ac:dyDescent="0.25">
      <c r="A1397" s="14">
        <v>1420</v>
      </c>
      <c r="B1397" s="15" t="s">
        <v>731</v>
      </c>
      <c r="C1397" s="16" t="s">
        <v>732</v>
      </c>
      <c r="D1397" s="15" t="s">
        <v>51</v>
      </c>
      <c r="E1397" s="15" t="s">
        <v>3847</v>
      </c>
      <c r="F1397" s="15" t="s">
        <v>3848</v>
      </c>
    </row>
    <row r="1398" spans="1:6" ht="90" hidden="1" x14ac:dyDescent="0.25">
      <c r="A1398" s="12">
        <v>1421</v>
      </c>
      <c r="B1398" s="15" t="s">
        <v>731</v>
      </c>
      <c r="C1398" s="29" t="s">
        <v>732</v>
      </c>
      <c r="D1398" s="15" t="s">
        <v>51</v>
      </c>
      <c r="E1398" s="15" t="s">
        <v>3849</v>
      </c>
      <c r="F1398" s="15" t="s">
        <v>3850</v>
      </c>
    </row>
    <row r="1399" spans="1:6" ht="90" hidden="1" x14ac:dyDescent="0.25">
      <c r="A1399" s="14">
        <v>1422</v>
      </c>
      <c r="B1399" s="15" t="s">
        <v>731</v>
      </c>
      <c r="C1399" s="29" t="s">
        <v>3851</v>
      </c>
      <c r="D1399" s="15" t="s">
        <v>51</v>
      </c>
      <c r="E1399" s="15" t="s">
        <v>3852</v>
      </c>
      <c r="F1399" s="15" t="s">
        <v>3853</v>
      </c>
    </row>
    <row r="1400" spans="1:6" ht="90" hidden="1" x14ac:dyDescent="0.25">
      <c r="A1400" s="12">
        <v>1423</v>
      </c>
      <c r="B1400" s="15" t="s">
        <v>731</v>
      </c>
      <c r="C1400" s="16" t="s">
        <v>3854</v>
      </c>
      <c r="D1400" s="15" t="s">
        <v>51</v>
      </c>
      <c r="E1400" s="15" t="s">
        <v>3855</v>
      </c>
      <c r="F1400" s="15" t="s">
        <v>3856</v>
      </c>
    </row>
    <row r="1401" spans="1:6" ht="105" hidden="1" x14ac:dyDescent="0.25">
      <c r="A1401" s="14">
        <v>1424</v>
      </c>
      <c r="B1401" s="15" t="s">
        <v>731</v>
      </c>
      <c r="C1401" s="16" t="s">
        <v>3857</v>
      </c>
      <c r="D1401" s="15" t="s">
        <v>51</v>
      </c>
      <c r="E1401" s="15" t="s">
        <v>3858</v>
      </c>
      <c r="F1401" s="15" t="s">
        <v>3859</v>
      </c>
    </row>
    <row r="1402" spans="1:6" ht="105" hidden="1" x14ac:dyDescent="0.25">
      <c r="A1402" s="12">
        <v>1425</v>
      </c>
      <c r="B1402" s="15" t="s">
        <v>731</v>
      </c>
      <c r="C1402" s="29" t="s">
        <v>3860</v>
      </c>
      <c r="D1402" s="15" t="s">
        <v>51</v>
      </c>
      <c r="E1402" s="15" t="s">
        <v>3861</v>
      </c>
      <c r="F1402" s="15" t="s">
        <v>3862</v>
      </c>
    </row>
    <row r="1403" spans="1:6" ht="90" hidden="1" x14ac:dyDescent="0.25">
      <c r="A1403" s="14">
        <v>1426</v>
      </c>
      <c r="B1403" s="15" t="s">
        <v>731</v>
      </c>
      <c r="C1403" s="29" t="s">
        <v>3863</v>
      </c>
      <c r="D1403" s="15" t="s">
        <v>51</v>
      </c>
      <c r="E1403" s="15" t="s">
        <v>3864</v>
      </c>
      <c r="F1403" s="15" t="s">
        <v>3865</v>
      </c>
    </row>
    <row r="1404" spans="1:6" ht="75" hidden="1" x14ac:dyDescent="0.25">
      <c r="A1404" s="12">
        <v>1427</v>
      </c>
      <c r="B1404" s="15" t="s">
        <v>735</v>
      </c>
      <c r="C1404" s="16" t="s">
        <v>736</v>
      </c>
      <c r="D1404" s="15" t="s">
        <v>51</v>
      </c>
      <c r="E1404" s="15" t="s">
        <v>3866</v>
      </c>
      <c r="F1404" s="15" t="s">
        <v>3867</v>
      </c>
    </row>
    <row r="1405" spans="1:6" ht="75" hidden="1" x14ac:dyDescent="0.25">
      <c r="A1405" s="14">
        <v>1428</v>
      </c>
      <c r="B1405" s="15" t="s">
        <v>735</v>
      </c>
      <c r="C1405" s="16" t="s">
        <v>3868</v>
      </c>
      <c r="D1405" s="15" t="s">
        <v>51</v>
      </c>
      <c r="E1405" s="15" t="s">
        <v>3869</v>
      </c>
      <c r="F1405" s="15" t="s">
        <v>3870</v>
      </c>
    </row>
    <row r="1406" spans="1:6" ht="75" hidden="1" x14ac:dyDescent="0.25">
      <c r="A1406" s="12">
        <v>1429</v>
      </c>
      <c r="B1406" s="15" t="s">
        <v>735</v>
      </c>
      <c r="C1406" s="16" t="s">
        <v>3871</v>
      </c>
      <c r="D1406" s="15" t="s">
        <v>51</v>
      </c>
      <c r="E1406" s="15" t="s">
        <v>3872</v>
      </c>
      <c r="F1406" s="15" t="s">
        <v>3873</v>
      </c>
    </row>
    <row r="1407" spans="1:6" ht="90" hidden="1" x14ac:dyDescent="0.25">
      <c r="A1407" s="14">
        <v>1430</v>
      </c>
      <c r="B1407" s="15" t="s">
        <v>735</v>
      </c>
      <c r="C1407" s="29" t="s">
        <v>3874</v>
      </c>
      <c r="D1407" s="15" t="s">
        <v>51</v>
      </c>
      <c r="E1407" s="40" t="s">
        <v>3875</v>
      </c>
      <c r="F1407" s="23" t="s">
        <v>3876</v>
      </c>
    </row>
    <row r="1408" spans="1:6" ht="90" hidden="1" x14ac:dyDescent="0.25">
      <c r="A1408" s="12">
        <v>1431</v>
      </c>
      <c r="B1408" s="15" t="s">
        <v>735</v>
      </c>
      <c r="C1408" s="16" t="s">
        <v>1016</v>
      </c>
      <c r="D1408" s="15" t="s">
        <v>51</v>
      </c>
      <c r="E1408" s="40" t="s">
        <v>3877</v>
      </c>
      <c r="F1408" s="15" t="s">
        <v>3878</v>
      </c>
    </row>
    <row r="1409" spans="1:6" ht="90" hidden="1" x14ac:dyDescent="0.25">
      <c r="A1409" s="14">
        <v>1432</v>
      </c>
      <c r="B1409" s="15" t="s">
        <v>735</v>
      </c>
      <c r="C1409" s="29" t="s">
        <v>3879</v>
      </c>
      <c r="D1409" s="15" t="s">
        <v>51</v>
      </c>
      <c r="E1409" s="40" t="s">
        <v>3880</v>
      </c>
      <c r="F1409" s="15" t="s">
        <v>3881</v>
      </c>
    </row>
    <row r="1410" spans="1:6" ht="75" hidden="1" x14ac:dyDescent="0.25">
      <c r="A1410" s="12">
        <v>1433</v>
      </c>
      <c r="B1410" s="15" t="s">
        <v>735</v>
      </c>
      <c r="C1410" s="16" t="s">
        <v>3871</v>
      </c>
      <c r="D1410" s="15" t="s">
        <v>51</v>
      </c>
      <c r="E1410" s="40" t="s">
        <v>3882</v>
      </c>
      <c r="F1410" s="15" t="s">
        <v>3883</v>
      </c>
    </row>
    <row r="1411" spans="1:6" ht="75" hidden="1" x14ac:dyDescent="0.25">
      <c r="A1411" s="14">
        <v>1434</v>
      </c>
      <c r="B1411" s="15" t="s">
        <v>735</v>
      </c>
      <c r="C1411" s="16" t="s">
        <v>3871</v>
      </c>
      <c r="D1411" s="15" t="s">
        <v>51</v>
      </c>
      <c r="E1411" s="40" t="s">
        <v>3884</v>
      </c>
      <c r="F1411" s="15" t="s">
        <v>3885</v>
      </c>
    </row>
    <row r="1412" spans="1:6" ht="75" hidden="1" x14ac:dyDescent="0.25">
      <c r="A1412" s="12">
        <v>1435</v>
      </c>
      <c r="B1412" s="15" t="s">
        <v>735</v>
      </c>
      <c r="C1412" s="16" t="s">
        <v>736</v>
      </c>
      <c r="D1412" s="15" t="s">
        <v>51</v>
      </c>
      <c r="E1412" s="40" t="s">
        <v>3886</v>
      </c>
      <c r="F1412" s="15" t="s">
        <v>3887</v>
      </c>
    </row>
    <row r="1413" spans="1:6" ht="75" hidden="1" x14ac:dyDescent="0.25">
      <c r="A1413" s="14">
        <v>1436</v>
      </c>
      <c r="B1413" s="15" t="s">
        <v>735</v>
      </c>
      <c r="C1413" s="29" t="s">
        <v>3888</v>
      </c>
      <c r="D1413" s="15" t="s">
        <v>51</v>
      </c>
      <c r="E1413" s="40" t="s">
        <v>3889</v>
      </c>
      <c r="F1413" s="15" t="s">
        <v>3890</v>
      </c>
    </row>
    <row r="1414" spans="1:6" ht="75" hidden="1" x14ac:dyDescent="0.25">
      <c r="A1414" s="12">
        <v>1437</v>
      </c>
      <c r="B1414" s="15" t="s">
        <v>735</v>
      </c>
      <c r="C1414" s="16" t="s">
        <v>3891</v>
      </c>
      <c r="D1414" s="15" t="s">
        <v>51</v>
      </c>
      <c r="E1414" s="40" t="s">
        <v>3892</v>
      </c>
      <c r="F1414" s="15" t="s">
        <v>3893</v>
      </c>
    </row>
    <row r="1415" spans="1:6" ht="90" hidden="1" x14ac:dyDescent="0.25">
      <c r="A1415" s="14">
        <v>1438</v>
      </c>
      <c r="B1415" s="15" t="s">
        <v>735</v>
      </c>
      <c r="C1415" s="16" t="s">
        <v>3894</v>
      </c>
      <c r="D1415" s="15" t="s">
        <v>51</v>
      </c>
      <c r="E1415" s="40" t="s">
        <v>3895</v>
      </c>
      <c r="F1415" s="15" t="s">
        <v>3896</v>
      </c>
    </row>
    <row r="1416" spans="1:6" ht="90" hidden="1" x14ac:dyDescent="0.25">
      <c r="A1416" s="12">
        <v>1439</v>
      </c>
      <c r="B1416" s="15" t="s">
        <v>735</v>
      </c>
      <c r="C1416" s="16" t="s">
        <v>3897</v>
      </c>
      <c r="D1416" s="15" t="s">
        <v>51</v>
      </c>
      <c r="E1416" s="40" t="s">
        <v>3898</v>
      </c>
      <c r="F1416" s="15" t="s">
        <v>3899</v>
      </c>
    </row>
    <row r="1417" spans="1:6" ht="90" hidden="1" x14ac:dyDescent="0.25">
      <c r="A1417" s="14">
        <v>1440</v>
      </c>
      <c r="B1417" s="15" t="s">
        <v>735</v>
      </c>
      <c r="C1417" s="16" t="s">
        <v>3900</v>
      </c>
      <c r="D1417" s="15" t="s">
        <v>51</v>
      </c>
      <c r="E1417" s="40" t="s">
        <v>3901</v>
      </c>
      <c r="F1417" s="15" t="s">
        <v>3902</v>
      </c>
    </row>
    <row r="1418" spans="1:6" ht="75" hidden="1" x14ac:dyDescent="0.25">
      <c r="A1418" s="12">
        <v>1441</v>
      </c>
      <c r="B1418" s="15" t="s">
        <v>735</v>
      </c>
      <c r="C1418" s="16" t="s">
        <v>736</v>
      </c>
      <c r="D1418" s="15" t="s">
        <v>51</v>
      </c>
      <c r="E1418" s="40" t="s">
        <v>3903</v>
      </c>
      <c r="F1418" s="15" t="s">
        <v>3904</v>
      </c>
    </row>
    <row r="1419" spans="1:6" ht="90" hidden="1" x14ac:dyDescent="0.25">
      <c r="A1419" s="14">
        <v>1442</v>
      </c>
      <c r="B1419" s="15" t="s">
        <v>735</v>
      </c>
      <c r="C1419" s="16" t="s">
        <v>3905</v>
      </c>
      <c r="D1419" s="15" t="s">
        <v>51</v>
      </c>
      <c r="E1419" s="40" t="s">
        <v>3906</v>
      </c>
      <c r="F1419" s="15" t="s">
        <v>3907</v>
      </c>
    </row>
    <row r="1420" spans="1:6" ht="90" hidden="1" x14ac:dyDescent="0.25">
      <c r="A1420" s="12">
        <v>1443</v>
      </c>
      <c r="B1420" s="15" t="s">
        <v>735</v>
      </c>
      <c r="C1420" s="16" t="s">
        <v>3908</v>
      </c>
      <c r="D1420" s="15" t="s">
        <v>51</v>
      </c>
      <c r="E1420" s="40" t="s">
        <v>3909</v>
      </c>
      <c r="F1420" s="15" t="s">
        <v>3910</v>
      </c>
    </row>
    <row r="1421" spans="1:6" ht="90" hidden="1" x14ac:dyDescent="0.25">
      <c r="A1421" s="14">
        <v>1444</v>
      </c>
      <c r="B1421" s="15" t="s">
        <v>735</v>
      </c>
      <c r="C1421" s="29" t="s">
        <v>3911</v>
      </c>
      <c r="D1421" s="15" t="s">
        <v>51</v>
      </c>
      <c r="E1421" s="40" t="s">
        <v>3912</v>
      </c>
      <c r="F1421" s="15" t="s">
        <v>3913</v>
      </c>
    </row>
    <row r="1422" spans="1:6" ht="75" hidden="1" x14ac:dyDescent="0.25">
      <c r="A1422" s="12">
        <v>1445</v>
      </c>
      <c r="B1422" s="15" t="s">
        <v>735</v>
      </c>
      <c r="C1422" s="16" t="s">
        <v>3871</v>
      </c>
      <c r="D1422" s="15" t="s">
        <v>51</v>
      </c>
      <c r="E1422" s="40" t="s">
        <v>3914</v>
      </c>
      <c r="F1422" s="15" t="s">
        <v>3915</v>
      </c>
    </row>
    <row r="1423" spans="1:6" ht="75" hidden="1" x14ac:dyDescent="0.25">
      <c r="A1423" s="14">
        <v>1446</v>
      </c>
      <c r="B1423" s="15" t="s">
        <v>735</v>
      </c>
      <c r="C1423" s="16" t="s">
        <v>3871</v>
      </c>
      <c r="D1423" s="15" t="s">
        <v>51</v>
      </c>
      <c r="E1423" s="40" t="s">
        <v>3916</v>
      </c>
      <c r="F1423" s="15" t="s">
        <v>3917</v>
      </c>
    </row>
    <row r="1424" spans="1:6" ht="75" hidden="1" x14ac:dyDescent="0.25">
      <c r="A1424" s="12">
        <v>1447</v>
      </c>
      <c r="B1424" s="15" t="s">
        <v>735</v>
      </c>
      <c r="C1424" s="16" t="s">
        <v>3871</v>
      </c>
      <c r="D1424" s="15" t="s">
        <v>51</v>
      </c>
      <c r="E1424" s="40" t="s">
        <v>3918</v>
      </c>
      <c r="F1424" s="15" t="s">
        <v>3919</v>
      </c>
    </row>
    <row r="1425" spans="1:6" ht="75" hidden="1" x14ac:dyDescent="0.25">
      <c r="A1425" s="14">
        <v>1448</v>
      </c>
      <c r="B1425" s="15" t="s">
        <v>735</v>
      </c>
      <c r="C1425" s="16" t="s">
        <v>3871</v>
      </c>
      <c r="D1425" s="15" t="s">
        <v>51</v>
      </c>
      <c r="E1425" s="40" t="s">
        <v>3920</v>
      </c>
      <c r="F1425" s="15" t="s">
        <v>3921</v>
      </c>
    </row>
    <row r="1426" spans="1:6" ht="75" hidden="1" x14ac:dyDescent="0.25">
      <c r="A1426" s="12">
        <v>1449</v>
      </c>
      <c r="B1426" s="15" t="s">
        <v>735</v>
      </c>
      <c r="C1426" s="16" t="s">
        <v>736</v>
      </c>
      <c r="D1426" s="15" t="s">
        <v>51</v>
      </c>
      <c r="E1426" s="40" t="s">
        <v>3922</v>
      </c>
      <c r="F1426" s="15" t="s">
        <v>3923</v>
      </c>
    </row>
    <row r="1427" spans="1:6" ht="90" hidden="1" x14ac:dyDescent="0.25">
      <c r="A1427" s="14">
        <v>1450</v>
      </c>
      <c r="B1427" s="15" t="s">
        <v>735</v>
      </c>
      <c r="C1427" s="16" t="s">
        <v>3924</v>
      </c>
      <c r="D1427" s="15" t="s">
        <v>51</v>
      </c>
      <c r="E1427" s="40" t="s">
        <v>3925</v>
      </c>
      <c r="F1427" s="15" t="s">
        <v>3926</v>
      </c>
    </row>
    <row r="1428" spans="1:6" ht="90" hidden="1" x14ac:dyDescent="0.25">
      <c r="A1428" s="12">
        <v>1451</v>
      </c>
      <c r="B1428" s="15" t="s">
        <v>735</v>
      </c>
      <c r="C1428" s="29" t="s">
        <v>3927</v>
      </c>
      <c r="D1428" s="15" t="s">
        <v>51</v>
      </c>
      <c r="E1428" s="40" t="s">
        <v>3928</v>
      </c>
      <c r="F1428" s="35" t="s">
        <v>3929</v>
      </c>
    </row>
    <row r="1429" spans="1:6" ht="90" hidden="1" x14ac:dyDescent="0.25">
      <c r="A1429" s="14">
        <v>1452</v>
      </c>
      <c r="B1429" s="15" t="s">
        <v>735</v>
      </c>
      <c r="C1429" s="29" t="s">
        <v>3930</v>
      </c>
      <c r="D1429" s="15" t="s">
        <v>51</v>
      </c>
      <c r="E1429" s="40" t="s">
        <v>3931</v>
      </c>
      <c r="F1429" s="23" t="s">
        <v>3932</v>
      </c>
    </row>
    <row r="1430" spans="1:6" ht="90" hidden="1" x14ac:dyDescent="0.25">
      <c r="A1430" s="12">
        <v>1453</v>
      </c>
      <c r="B1430" s="15" t="s">
        <v>735</v>
      </c>
      <c r="C1430" s="29" t="s">
        <v>3933</v>
      </c>
      <c r="D1430" s="15" t="s">
        <v>51</v>
      </c>
      <c r="E1430" s="40" t="s">
        <v>3934</v>
      </c>
      <c r="F1430" s="23" t="s">
        <v>3935</v>
      </c>
    </row>
    <row r="1431" spans="1:6" ht="90" hidden="1" x14ac:dyDescent="0.25">
      <c r="A1431" s="14">
        <v>1454</v>
      </c>
      <c r="B1431" s="15" t="s">
        <v>735</v>
      </c>
      <c r="C1431" s="29" t="s">
        <v>3936</v>
      </c>
      <c r="D1431" s="15" t="s">
        <v>51</v>
      </c>
      <c r="E1431" s="40" t="s">
        <v>3937</v>
      </c>
      <c r="F1431" s="15" t="s">
        <v>3938</v>
      </c>
    </row>
    <row r="1432" spans="1:6" ht="90" hidden="1" x14ac:dyDescent="0.25">
      <c r="A1432" s="12">
        <v>1455</v>
      </c>
      <c r="B1432" s="15" t="s">
        <v>735</v>
      </c>
      <c r="C1432" s="29" t="s">
        <v>3939</v>
      </c>
      <c r="D1432" s="15" t="s">
        <v>51</v>
      </c>
      <c r="E1432" s="40" t="s">
        <v>3940</v>
      </c>
      <c r="F1432" s="15" t="s">
        <v>3941</v>
      </c>
    </row>
    <row r="1433" spans="1:6" ht="90" hidden="1" x14ac:dyDescent="0.25">
      <c r="A1433" s="14">
        <v>1456</v>
      </c>
      <c r="B1433" s="15" t="s">
        <v>735</v>
      </c>
      <c r="C1433" s="16" t="s">
        <v>3942</v>
      </c>
      <c r="D1433" s="15" t="s">
        <v>51</v>
      </c>
      <c r="E1433" s="40" t="s">
        <v>3943</v>
      </c>
      <c r="F1433" s="23" t="s">
        <v>3944</v>
      </c>
    </row>
    <row r="1434" spans="1:6" ht="75" hidden="1" x14ac:dyDescent="0.25">
      <c r="A1434" s="12">
        <v>1457</v>
      </c>
      <c r="B1434" s="15" t="s">
        <v>3945</v>
      </c>
      <c r="C1434" s="16" t="s">
        <v>3946</v>
      </c>
      <c r="D1434" s="15" t="s">
        <v>51</v>
      </c>
      <c r="E1434" s="15" t="s">
        <v>3947</v>
      </c>
      <c r="F1434" s="15" t="s">
        <v>3948</v>
      </c>
    </row>
    <row r="1435" spans="1:6" ht="120" hidden="1" x14ac:dyDescent="0.25">
      <c r="A1435" s="14">
        <v>1458</v>
      </c>
      <c r="B1435" s="15" t="s">
        <v>3945</v>
      </c>
      <c r="C1435" s="16" t="s">
        <v>3949</v>
      </c>
      <c r="D1435" s="15" t="s">
        <v>51</v>
      </c>
      <c r="E1435" s="40" t="s">
        <v>3950</v>
      </c>
      <c r="F1435" s="15" t="s">
        <v>3951</v>
      </c>
    </row>
    <row r="1436" spans="1:6" ht="75" hidden="1" x14ac:dyDescent="0.25">
      <c r="A1436" s="12">
        <v>1459</v>
      </c>
      <c r="B1436" s="15" t="s">
        <v>3945</v>
      </c>
      <c r="C1436" s="16" t="s">
        <v>3946</v>
      </c>
      <c r="D1436" s="15" t="s">
        <v>51</v>
      </c>
      <c r="E1436" s="40" t="s">
        <v>3952</v>
      </c>
      <c r="F1436" s="15" t="s">
        <v>3953</v>
      </c>
    </row>
    <row r="1437" spans="1:6" ht="45" hidden="1" x14ac:dyDescent="0.25">
      <c r="A1437" s="14">
        <v>1460</v>
      </c>
      <c r="B1437" s="15" t="s">
        <v>3945</v>
      </c>
      <c r="C1437" s="16" t="s">
        <v>3954</v>
      </c>
      <c r="D1437" s="15" t="s">
        <v>51</v>
      </c>
      <c r="E1437" s="40" t="s">
        <v>3955</v>
      </c>
      <c r="F1437" s="32" t="s">
        <v>3956</v>
      </c>
    </row>
    <row r="1438" spans="1:6" ht="90" hidden="1" x14ac:dyDescent="0.25">
      <c r="A1438" s="12">
        <v>1461</v>
      </c>
      <c r="B1438" s="15" t="s">
        <v>3945</v>
      </c>
      <c r="C1438" s="16" t="s">
        <v>3957</v>
      </c>
      <c r="D1438" s="15" t="s">
        <v>51</v>
      </c>
      <c r="E1438" s="40" t="s">
        <v>3958</v>
      </c>
      <c r="F1438" s="16" t="s">
        <v>3959</v>
      </c>
    </row>
    <row r="1439" spans="1:6" ht="90" hidden="1" x14ac:dyDescent="0.25">
      <c r="A1439" s="14">
        <v>1462</v>
      </c>
      <c r="B1439" s="15" t="s">
        <v>3945</v>
      </c>
      <c r="C1439" s="16" t="s">
        <v>3960</v>
      </c>
      <c r="D1439" s="15" t="s">
        <v>51</v>
      </c>
      <c r="E1439" s="40" t="s">
        <v>3961</v>
      </c>
      <c r="F1439" s="16" t="s">
        <v>3962</v>
      </c>
    </row>
    <row r="1440" spans="1:6" ht="90" hidden="1" x14ac:dyDescent="0.25">
      <c r="A1440" s="12">
        <v>1463</v>
      </c>
      <c r="B1440" s="15" t="s">
        <v>3945</v>
      </c>
      <c r="C1440" s="16" t="s">
        <v>3963</v>
      </c>
      <c r="D1440" s="15" t="s">
        <v>51</v>
      </c>
      <c r="E1440" s="40" t="s">
        <v>3964</v>
      </c>
      <c r="F1440" s="16" t="s">
        <v>3965</v>
      </c>
    </row>
    <row r="1441" spans="1:6" ht="75" hidden="1" x14ac:dyDescent="0.25">
      <c r="A1441" s="14">
        <v>1464</v>
      </c>
      <c r="B1441" s="15" t="s">
        <v>3945</v>
      </c>
      <c r="C1441" s="29" t="s">
        <v>3966</v>
      </c>
      <c r="D1441" s="15" t="s">
        <v>51</v>
      </c>
      <c r="E1441" s="40" t="s">
        <v>3967</v>
      </c>
      <c r="F1441" s="16" t="s">
        <v>3968</v>
      </c>
    </row>
    <row r="1442" spans="1:6" ht="105" hidden="1" x14ac:dyDescent="0.25">
      <c r="A1442" s="12">
        <v>1465</v>
      </c>
      <c r="B1442" s="15" t="s">
        <v>3945</v>
      </c>
      <c r="C1442" s="29" t="s">
        <v>3969</v>
      </c>
      <c r="D1442" s="15" t="s">
        <v>51</v>
      </c>
      <c r="E1442" s="40" t="s">
        <v>3970</v>
      </c>
      <c r="F1442" s="16" t="s">
        <v>3971</v>
      </c>
    </row>
    <row r="1443" spans="1:6" ht="90" hidden="1" x14ac:dyDescent="0.25">
      <c r="A1443" s="14">
        <v>1466</v>
      </c>
      <c r="B1443" s="15" t="s">
        <v>3945</v>
      </c>
      <c r="C1443" s="29" t="s">
        <v>3972</v>
      </c>
      <c r="D1443" s="15" t="s">
        <v>51</v>
      </c>
      <c r="E1443" s="40" t="s">
        <v>3973</v>
      </c>
      <c r="F1443" s="32" t="s">
        <v>3974</v>
      </c>
    </row>
    <row r="1444" spans="1:6" ht="90" hidden="1" x14ac:dyDescent="0.25">
      <c r="A1444" s="12">
        <v>1467</v>
      </c>
      <c r="B1444" s="15" t="s">
        <v>3945</v>
      </c>
      <c r="C1444" s="16" t="s">
        <v>3975</v>
      </c>
      <c r="D1444" s="15" t="s">
        <v>51</v>
      </c>
      <c r="E1444" s="40" t="s">
        <v>3976</v>
      </c>
      <c r="F1444" s="32" t="s">
        <v>3977</v>
      </c>
    </row>
    <row r="1445" spans="1:6" ht="90" hidden="1" x14ac:dyDescent="0.25">
      <c r="A1445" s="14">
        <v>1468</v>
      </c>
      <c r="B1445" s="15" t="s">
        <v>3945</v>
      </c>
      <c r="C1445" s="16" t="s">
        <v>1037</v>
      </c>
      <c r="D1445" s="15" t="s">
        <v>51</v>
      </c>
      <c r="E1445" s="40" t="s">
        <v>3978</v>
      </c>
      <c r="F1445" s="16" t="s">
        <v>3979</v>
      </c>
    </row>
    <row r="1446" spans="1:6" ht="75" hidden="1" x14ac:dyDescent="0.25">
      <c r="A1446" s="12">
        <v>1469</v>
      </c>
      <c r="B1446" s="15" t="s">
        <v>3945</v>
      </c>
      <c r="C1446" s="16" t="s">
        <v>3946</v>
      </c>
      <c r="D1446" s="15" t="s">
        <v>51</v>
      </c>
      <c r="E1446" s="40" t="s">
        <v>3980</v>
      </c>
      <c r="F1446" s="16" t="s">
        <v>3981</v>
      </c>
    </row>
    <row r="1447" spans="1:6" ht="90" hidden="1" x14ac:dyDescent="0.25">
      <c r="A1447" s="14">
        <v>1470</v>
      </c>
      <c r="B1447" s="15" t="s">
        <v>3945</v>
      </c>
      <c r="C1447" s="16" t="s">
        <v>3946</v>
      </c>
      <c r="D1447" s="15" t="s">
        <v>51</v>
      </c>
      <c r="E1447" s="40" t="s">
        <v>3982</v>
      </c>
      <c r="F1447" s="16" t="s">
        <v>3983</v>
      </c>
    </row>
  </sheetData>
  <autoFilter ref="A1:F1447">
    <filterColumn colId="1">
      <filters>
        <filter val="Актанышский район"/>
      </filters>
    </filterColumn>
  </autoFilter>
  <conditionalFormatting sqref="F835:F866 F1294">
    <cfRule type="containsBlanks" dxfId="53" priority="5">
      <formula>LEN(TRIM(F835))=0</formula>
    </cfRule>
  </conditionalFormatting>
  <conditionalFormatting sqref="F1294">
    <cfRule type="containsBlanks" dxfId="52" priority="6">
      <formula>LEN(TRIM(F1294))=0</formula>
    </cfRule>
  </conditionalFormatting>
  <conditionalFormatting sqref="F1295">
    <cfRule type="containsBlanks" dxfId="51" priority="7">
      <formula>LEN(TRIM(F1295))=0</formula>
    </cfRule>
  </conditionalFormatting>
  <conditionalFormatting sqref="F1295">
    <cfRule type="containsBlanks" dxfId="50" priority="8">
      <formula>LEN(TRIM(F1295))=0</formula>
    </cfRule>
  </conditionalFormatting>
  <conditionalFormatting sqref="F1309">
    <cfRule type="containsBlanks" dxfId="49" priority="9">
      <formula>LEN(TRIM(F1309))=0</formula>
    </cfRule>
  </conditionalFormatting>
  <conditionalFormatting sqref="F1204">
    <cfRule type="containsBlanks" dxfId="48" priority="10">
      <formula>LEN(TRIM(F1204))=0</formula>
    </cfRule>
  </conditionalFormatting>
  <conditionalFormatting sqref="F1205">
    <cfRule type="containsBlanks" dxfId="47" priority="11">
      <formula>LEN(TRIM(F1205))=0</formula>
    </cfRule>
  </conditionalFormatting>
  <conditionalFormatting sqref="F1215">
    <cfRule type="containsBlanks" dxfId="46" priority="12">
      <formula>LEN(TRIM(F1215))=0</formula>
    </cfRule>
  </conditionalFormatting>
  <conditionalFormatting sqref="F1216">
    <cfRule type="containsBlanks" dxfId="45" priority="13">
      <formula>LEN(TRIM(F1216))=0</formula>
    </cfRule>
  </conditionalFormatting>
  <conditionalFormatting sqref="F1217">
    <cfRule type="containsBlanks" dxfId="44" priority="14">
      <formula>LEN(TRIM(F1217))=0</formula>
    </cfRule>
  </conditionalFormatting>
  <conditionalFormatting sqref="F1225">
    <cfRule type="containsBlanks" dxfId="43" priority="15">
      <formula>LEN(TRIM(F1225))=0</formula>
    </cfRule>
  </conditionalFormatting>
  <conditionalFormatting sqref="F1413">
    <cfRule type="containsBlanks" dxfId="42" priority="16">
      <formula>LEN(TRIM(F1413))=0</formula>
    </cfRule>
  </conditionalFormatting>
  <conditionalFormatting sqref="F1059">
    <cfRule type="containsBlanks" dxfId="41" priority="17">
      <formula>LEN(TRIM(F1059))=0</formula>
    </cfRule>
  </conditionalFormatting>
  <conditionalFormatting sqref="F1053:F1058 F1060:F1068">
    <cfRule type="containsBlanks" dxfId="40" priority="18">
      <formula>LEN(TRIM(F1053))=0</formula>
    </cfRule>
  </conditionalFormatting>
  <conditionalFormatting sqref="F1316:F1342">
    <cfRule type="containsBlanks" dxfId="39" priority="19">
      <formula>LEN(TRIM(F1316))=0</formula>
    </cfRule>
  </conditionalFormatting>
  <conditionalFormatting sqref="F149 F175 F166:F171 F179:F180 F201 F177 F154:F155 F182 F191:F192 F185:F188 F160 F173 F151:F152 F194 F162:F163 F210 F208 F205:F206">
    <cfRule type="containsBlanks" dxfId="38" priority="20">
      <formula>LEN(TRIM(F149))=0</formula>
    </cfRule>
  </conditionalFormatting>
  <conditionalFormatting sqref="F197">
    <cfRule type="containsBlanks" dxfId="37" priority="21">
      <formula>LEN(TRIM(F197))=0</formula>
    </cfRule>
  </conditionalFormatting>
  <conditionalFormatting sqref="F174">
    <cfRule type="containsBlanks" dxfId="36" priority="22">
      <formula>LEN(TRIM(F174))=0</formula>
    </cfRule>
  </conditionalFormatting>
  <conditionalFormatting sqref="F157">
    <cfRule type="containsBlanks" dxfId="35" priority="23">
      <formula>LEN(TRIM(F157))=0</formula>
    </cfRule>
  </conditionalFormatting>
  <conditionalFormatting sqref="F196">
    <cfRule type="containsBlanks" dxfId="34" priority="24">
      <formula>LEN(TRIM(F196))=0</formula>
    </cfRule>
  </conditionalFormatting>
  <conditionalFormatting sqref="F165">
    <cfRule type="containsBlanks" dxfId="33" priority="25">
      <formula>LEN(TRIM(F165))=0</formula>
    </cfRule>
  </conditionalFormatting>
  <conditionalFormatting sqref="F178">
    <cfRule type="containsBlanks" dxfId="32" priority="26">
      <formula>LEN(TRIM(F178))=0</formula>
    </cfRule>
  </conditionalFormatting>
  <conditionalFormatting sqref="F199">
    <cfRule type="containsBlanks" dxfId="31" priority="27">
      <formula>LEN(TRIM(F199))=0</formula>
    </cfRule>
  </conditionalFormatting>
  <conditionalFormatting sqref="F176">
    <cfRule type="containsBlanks" dxfId="30" priority="28">
      <formula>LEN(TRIM(F176))=0</formula>
    </cfRule>
  </conditionalFormatting>
  <conditionalFormatting sqref="F153">
    <cfRule type="containsBlanks" dxfId="29" priority="29">
      <formula>LEN(TRIM(F153))=0</formula>
    </cfRule>
  </conditionalFormatting>
  <conditionalFormatting sqref="F181">
    <cfRule type="containsBlanks" dxfId="28" priority="30">
      <formula>LEN(TRIM(F181))=0</formula>
    </cfRule>
  </conditionalFormatting>
  <conditionalFormatting sqref="F200">
    <cfRule type="containsBlanks" dxfId="27" priority="31">
      <formula>LEN(TRIM(F200))=0</formula>
    </cfRule>
  </conditionalFormatting>
  <conditionalFormatting sqref="F190">
    <cfRule type="containsBlanks" dxfId="26" priority="32">
      <formula>LEN(TRIM(F190))=0</formula>
    </cfRule>
  </conditionalFormatting>
  <conditionalFormatting sqref="F183">
    <cfRule type="containsBlanks" dxfId="25" priority="33">
      <formula>LEN(TRIM(F183))=0</formula>
    </cfRule>
  </conditionalFormatting>
  <conditionalFormatting sqref="F156">
    <cfRule type="containsBlanks" dxfId="24" priority="34">
      <formula>LEN(TRIM(F156))=0</formula>
    </cfRule>
  </conditionalFormatting>
  <conditionalFormatting sqref="F159">
    <cfRule type="containsBlanks" dxfId="23" priority="35">
      <formula>LEN(TRIM(F159))=0</formula>
    </cfRule>
  </conditionalFormatting>
  <conditionalFormatting sqref="F172">
    <cfRule type="containsBlanks" dxfId="22" priority="36">
      <formula>LEN(TRIM(F172))=0</formula>
    </cfRule>
  </conditionalFormatting>
  <conditionalFormatting sqref="F150">
    <cfRule type="containsBlanks" dxfId="21" priority="37">
      <formula>LEN(TRIM(F150))=0</formula>
    </cfRule>
  </conditionalFormatting>
  <conditionalFormatting sqref="F184">
    <cfRule type="containsBlanks" dxfId="20" priority="38">
      <formula>LEN(TRIM(F184))=0</formula>
    </cfRule>
  </conditionalFormatting>
  <conditionalFormatting sqref="F193">
    <cfRule type="containsBlanks" dxfId="19" priority="39">
      <formula>LEN(TRIM(F193))=0</formula>
    </cfRule>
  </conditionalFormatting>
  <conditionalFormatting sqref="F189">
    <cfRule type="containsBlanks" dxfId="18" priority="40">
      <formula>LEN(TRIM(F189))=0</formula>
    </cfRule>
  </conditionalFormatting>
  <conditionalFormatting sqref="F209">
    <cfRule type="containsBlanks" dxfId="17" priority="41">
      <formula>LEN(TRIM(F209))=0</formula>
    </cfRule>
  </conditionalFormatting>
  <conditionalFormatting sqref="F207">
    <cfRule type="containsBlanks" dxfId="16" priority="42">
      <formula>LEN(TRIM(F207))=0</formula>
    </cfRule>
  </conditionalFormatting>
  <conditionalFormatting sqref="F198">
    <cfRule type="containsBlanks" dxfId="15" priority="43">
      <formula>LEN(TRIM(F198))=0</formula>
    </cfRule>
  </conditionalFormatting>
  <conditionalFormatting sqref="F204">
    <cfRule type="containsBlanks" dxfId="14" priority="44">
      <formula>LEN(TRIM(F204))=0</formula>
    </cfRule>
  </conditionalFormatting>
  <conditionalFormatting sqref="F1434:F1436">
    <cfRule type="containsBlanks" dxfId="13" priority="45">
      <formula>LEN(TRIM(F1434))=0</formula>
    </cfRule>
  </conditionalFormatting>
  <conditionalFormatting sqref="F822">
    <cfRule type="containsBlanks" dxfId="12" priority="46">
      <formula>LEN(TRIM(F822))=0</formula>
    </cfRule>
  </conditionalFormatting>
  <conditionalFormatting sqref="F825:F828">
    <cfRule type="containsBlanks" dxfId="11" priority="47">
      <formula>LEN(TRIM(F825))=0</formula>
    </cfRule>
  </conditionalFormatting>
  <conditionalFormatting sqref="F831">
    <cfRule type="containsBlanks" dxfId="10" priority="48">
      <formula>LEN(TRIM(F831))=0</formula>
    </cfRule>
  </conditionalFormatting>
  <conditionalFormatting sqref="F305:F341">
    <cfRule type="containsBlanks" dxfId="9" priority="49">
      <formula>LEN(TRIM(F305))=0</formula>
    </cfRule>
  </conditionalFormatting>
  <conditionalFormatting sqref="F315">
    <cfRule type="containsBlanks" dxfId="8" priority="50">
      <formula>LEN(TRIM(F315))=0</formula>
    </cfRule>
  </conditionalFormatting>
  <conditionalFormatting sqref="F319">
    <cfRule type="containsBlanks" dxfId="7" priority="51">
      <formula>LEN(TRIM(F319))=0</formula>
    </cfRule>
  </conditionalFormatting>
  <conditionalFormatting sqref="F307">
    <cfRule type="containsBlanks" dxfId="6" priority="52">
      <formula>LEN(TRIM(F307))=0</formula>
    </cfRule>
  </conditionalFormatting>
  <conditionalFormatting sqref="F316">
    <cfRule type="containsBlanks" dxfId="5" priority="53">
      <formula>LEN(TRIM(F316))=0</formula>
    </cfRule>
  </conditionalFormatting>
  <conditionalFormatting sqref="F314">
    <cfRule type="containsBlanks" dxfId="4" priority="54">
      <formula>LEN(TRIM(F314))=0</formula>
    </cfRule>
  </conditionalFormatting>
  <conditionalFormatting sqref="F312">
    <cfRule type="containsBlanks" dxfId="3" priority="55">
      <formula>LEN(TRIM(F312))=0</formula>
    </cfRule>
  </conditionalFormatting>
  <conditionalFormatting sqref="F992 F1000:F1005 F1010:F1012 F1017 F1028 F1024">
    <cfRule type="containsBlanks" dxfId="2" priority="56">
      <formula>LEN(TRIM(F992))=0</formula>
    </cfRule>
  </conditionalFormatting>
  <conditionalFormatting sqref="F1378:F1403">
    <cfRule type="containsBlanks" dxfId="1" priority="57">
      <formula>LEN(TRIM(F1378))=0</formula>
    </cfRule>
  </conditionalFormatting>
  <conditionalFormatting sqref="F773:F787 F789:F798">
    <cfRule type="containsBlanks" dxfId="0" priority="58">
      <formula>LEN(TRIM(F773))=0</formula>
    </cfRule>
  </conditionalFormatting>
  <pageMargins left="0.7" right="0.7" top="0.75" bottom="0.75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0"/>
  <sheetViews>
    <sheetView workbookViewId="0">
      <selection sqref="A1:A2"/>
    </sheetView>
  </sheetViews>
  <sheetFormatPr defaultColWidth="14.42578125" defaultRowHeight="15" customHeight="1" x14ac:dyDescent="0.25"/>
  <cols>
    <col min="1" max="1" width="8.7109375" customWidth="1"/>
    <col min="2" max="2" width="19.42578125" customWidth="1"/>
    <col min="3" max="3" width="14.85546875" customWidth="1"/>
    <col min="4" max="4" width="13.42578125" customWidth="1"/>
    <col min="5" max="5" width="20.42578125" customWidth="1"/>
    <col min="6" max="6" width="23.5703125" customWidth="1"/>
    <col min="7" max="26" width="8.7109375" customWidth="1"/>
  </cols>
  <sheetData>
    <row r="1" spans="1:9" ht="62.25" customHeight="1" x14ac:dyDescent="0.25">
      <c r="A1" s="56" t="s">
        <v>0</v>
      </c>
      <c r="B1" s="54" t="s">
        <v>1</v>
      </c>
      <c r="C1" s="54" t="s">
        <v>2</v>
      </c>
      <c r="D1" s="54" t="s">
        <v>3</v>
      </c>
      <c r="E1" s="54" t="s">
        <v>4</v>
      </c>
      <c r="F1" s="54" t="s">
        <v>5</v>
      </c>
      <c r="G1" s="1"/>
      <c r="H1" s="1"/>
      <c r="I1" s="1"/>
    </row>
    <row r="2" spans="1:9" x14ac:dyDescent="0.25">
      <c r="A2" s="55"/>
      <c r="B2" s="55"/>
      <c r="C2" s="55"/>
      <c r="D2" s="55"/>
      <c r="E2" s="55"/>
      <c r="F2" s="55"/>
    </row>
    <row r="3" spans="1:9" ht="120" x14ac:dyDescent="0.25">
      <c r="A3" s="2">
        <v>1</v>
      </c>
      <c r="B3" s="3" t="s">
        <v>6</v>
      </c>
      <c r="C3" s="4" t="s">
        <v>7</v>
      </c>
      <c r="D3" s="5" t="s">
        <v>8</v>
      </c>
      <c r="E3" s="3" t="s">
        <v>9</v>
      </c>
      <c r="F3" s="3" t="s">
        <v>10</v>
      </c>
    </row>
    <row r="4" spans="1:9" ht="105" x14ac:dyDescent="0.25">
      <c r="A4" s="2">
        <v>2</v>
      </c>
      <c r="B4" s="3" t="s">
        <v>11</v>
      </c>
      <c r="C4" s="4" t="s">
        <v>12</v>
      </c>
      <c r="D4" s="5" t="s">
        <v>8</v>
      </c>
      <c r="E4" s="3" t="s">
        <v>13</v>
      </c>
      <c r="F4" s="3" t="s">
        <v>14</v>
      </c>
    </row>
    <row r="5" spans="1:9" ht="120" x14ac:dyDescent="0.25">
      <c r="A5" s="2">
        <v>3</v>
      </c>
      <c r="B5" s="3" t="s">
        <v>15</v>
      </c>
      <c r="C5" s="4" t="s">
        <v>16</v>
      </c>
      <c r="D5" s="5" t="s">
        <v>8</v>
      </c>
      <c r="E5" s="3" t="s">
        <v>17</v>
      </c>
      <c r="F5" s="3" t="s">
        <v>18</v>
      </c>
    </row>
    <row r="6" spans="1:9" ht="135" x14ac:dyDescent="0.25">
      <c r="A6" s="2">
        <v>4</v>
      </c>
      <c r="B6" s="3" t="s">
        <v>15</v>
      </c>
      <c r="C6" s="4" t="s">
        <v>16</v>
      </c>
      <c r="D6" s="4" t="s">
        <v>8</v>
      </c>
      <c r="E6" s="3" t="s">
        <v>19</v>
      </c>
      <c r="F6" s="3" t="s">
        <v>20</v>
      </c>
    </row>
    <row r="7" spans="1:9" ht="120" x14ac:dyDescent="0.25">
      <c r="A7" s="2">
        <v>5</v>
      </c>
      <c r="B7" s="3" t="s">
        <v>15</v>
      </c>
      <c r="C7" s="4" t="s">
        <v>16</v>
      </c>
      <c r="D7" s="4" t="s">
        <v>8</v>
      </c>
      <c r="E7" s="3" t="s">
        <v>21</v>
      </c>
      <c r="F7" s="3" t="s">
        <v>22</v>
      </c>
    </row>
    <row r="8" spans="1:9" ht="105" x14ac:dyDescent="0.25">
      <c r="A8" s="2">
        <v>6</v>
      </c>
      <c r="B8" s="3" t="s">
        <v>23</v>
      </c>
      <c r="C8" s="4" t="s">
        <v>24</v>
      </c>
      <c r="D8" s="4" t="s">
        <v>8</v>
      </c>
      <c r="E8" s="3" t="s">
        <v>25</v>
      </c>
      <c r="F8" s="3" t="s">
        <v>26</v>
      </c>
    </row>
    <row r="9" spans="1:9" ht="120" x14ac:dyDescent="0.25">
      <c r="A9" s="2">
        <v>7</v>
      </c>
      <c r="B9" s="3" t="s">
        <v>27</v>
      </c>
      <c r="C9" s="4" t="s">
        <v>28</v>
      </c>
      <c r="D9" s="4" t="s">
        <v>8</v>
      </c>
      <c r="E9" s="3" t="s">
        <v>29</v>
      </c>
      <c r="F9" s="3" t="s">
        <v>30</v>
      </c>
    </row>
    <row r="10" spans="1:9" ht="135" x14ac:dyDescent="0.25">
      <c r="A10" s="2">
        <v>8</v>
      </c>
      <c r="B10" s="3" t="s">
        <v>27</v>
      </c>
      <c r="C10" s="4" t="s">
        <v>31</v>
      </c>
      <c r="D10" s="4" t="s">
        <v>8</v>
      </c>
      <c r="E10" s="3" t="s">
        <v>32</v>
      </c>
      <c r="F10" s="3" t="s">
        <v>33</v>
      </c>
    </row>
    <row r="11" spans="1:9" ht="120" x14ac:dyDescent="0.25">
      <c r="A11" s="2">
        <v>9</v>
      </c>
      <c r="B11" s="3" t="s">
        <v>27</v>
      </c>
      <c r="C11" s="4" t="s">
        <v>31</v>
      </c>
      <c r="D11" s="4" t="s">
        <v>8</v>
      </c>
      <c r="E11" s="3" t="s">
        <v>34</v>
      </c>
      <c r="F11" s="3" t="s">
        <v>35</v>
      </c>
    </row>
    <row r="12" spans="1:9" ht="135" x14ac:dyDescent="0.25">
      <c r="A12" s="2">
        <v>10</v>
      </c>
      <c r="B12" s="3" t="s">
        <v>36</v>
      </c>
      <c r="C12" s="4" t="s">
        <v>37</v>
      </c>
      <c r="D12" s="4" t="s">
        <v>8</v>
      </c>
      <c r="E12" s="3" t="s">
        <v>38</v>
      </c>
      <c r="F12" s="3" t="s">
        <v>39</v>
      </c>
    </row>
    <row r="13" spans="1:9" ht="105" x14ac:dyDescent="0.25">
      <c r="A13" s="2">
        <v>11</v>
      </c>
      <c r="B13" s="3" t="s">
        <v>40</v>
      </c>
      <c r="C13" s="4" t="s">
        <v>41</v>
      </c>
      <c r="D13" s="4" t="s">
        <v>8</v>
      </c>
      <c r="E13" s="3" t="s">
        <v>42</v>
      </c>
      <c r="F13" s="3" t="s">
        <v>43</v>
      </c>
    </row>
    <row r="14" spans="1:9" ht="105" x14ac:dyDescent="0.25">
      <c r="A14" s="2">
        <v>12</v>
      </c>
      <c r="B14" s="3" t="s">
        <v>587</v>
      </c>
      <c r="C14" s="4" t="s">
        <v>588</v>
      </c>
      <c r="D14" s="4" t="s">
        <v>8</v>
      </c>
      <c r="E14" s="3" t="s">
        <v>589</v>
      </c>
      <c r="F14" s="3" t="s">
        <v>590</v>
      </c>
    </row>
    <row r="15" spans="1:9" ht="120" x14ac:dyDescent="0.25">
      <c r="A15" s="2">
        <v>13</v>
      </c>
      <c r="B15" s="3" t="s">
        <v>587</v>
      </c>
      <c r="C15" s="4" t="s">
        <v>588</v>
      </c>
      <c r="D15" s="4" t="s">
        <v>8</v>
      </c>
      <c r="E15" s="3" t="s">
        <v>591</v>
      </c>
      <c r="F15" s="3" t="s">
        <v>592</v>
      </c>
    </row>
    <row r="16" spans="1:9" ht="135" x14ac:dyDescent="0.25">
      <c r="A16" s="2">
        <v>14</v>
      </c>
      <c r="B16" s="3" t="s">
        <v>587</v>
      </c>
      <c r="C16" s="4" t="s">
        <v>588</v>
      </c>
      <c r="D16" s="4" t="s">
        <v>8</v>
      </c>
      <c r="E16" s="3" t="s">
        <v>593</v>
      </c>
      <c r="F16" s="3" t="s">
        <v>594</v>
      </c>
    </row>
    <row r="17" spans="1:6" ht="135" x14ac:dyDescent="0.25">
      <c r="A17" s="2">
        <v>15</v>
      </c>
      <c r="B17" s="3" t="s">
        <v>587</v>
      </c>
      <c r="C17" s="4" t="s">
        <v>588</v>
      </c>
      <c r="D17" s="4" t="s">
        <v>8</v>
      </c>
      <c r="E17" s="3" t="s">
        <v>595</v>
      </c>
      <c r="F17" s="3" t="s">
        <v>596</v>
      </c>
    </row>
    <row r="18" spans="1:6" ht="120" x14ac:dyDescent="0.25">
      <c r="A18" s="2">
        <v>16</v>
      </c>
      <c r="B18" s="3" t="s">
        <v>597</v>
      </c>
      <c r="C18" s="4" t="s">
        <v>598</v>
      </c>
      <c r="D18" s="4" t="s">
        <v>8</v>
      </c>
      <c r="E18" s="3" t="s">
        <v>599</v>
      </c>
      <c r="F18" s="3" t="s">
        <v>600</v>
      </c>
    </row>
    <row r="19" spans="1:6" ht="120" x14ac:dyDescent="0.25">
      <c r="A19" s="2">
        <v>17</v>
      </c>
      <c r="B19" s="3" t="s">
        <v>601</v>
      </c>
      <c r="C19" s="4" t="s">
        <v>602</v>
      </c>
      <c r="D19" s="4" t="s">
        <v>8</v>
      </c>
      <c r="E19" s="3" t="s">
        <v>603</v>
      </c>
      <c r="F19" s="3" t="s">
        <v>604</v>
      </c>
    </row>
    <row r="20" spans="1:6" ht="120" x14ac:dyDescent="0.25">
      <c r="A20" s="2">
        <v>18</v>
      </c>
      <c r="B20" s="3" t="s">
        <v>601</v>
      </c>
      <c r="C20" s="4" t="s">
        <v>602</v>
      </c>
      <c r="D20" s="4" t="s">
        <v>8</v>
      </c>
      <c r="E20" s="3" t="s">
        <v>605</v>
      </c>
      <c r="F20" s="3" t="s">
        <v>606</v>
      </c>
    </row>
    <row r="21" spans="1:6" ht="15.75" customHeight="1" x14ac:dyDescent="0.25">
      <c r="A21" s="2">
        <v>19</v>
      </c>
      <c r="B21" s="3" t="s">
        <v>601</v>
      </c>
      <c r="C21" s="4" t="s">
        <v>602</v>
      </c>
      <c r="D21" s="4" t="s">
        <v>8</v>
      </c>
      <c r="E21" s="3" t="s">
        <v>607</v>
      </c>
      <c r="F21" s="3" t="s">
        <v>608</v>
      </c>
    </row>
    <row r="22" spans="1:6" ht="15.75" customHeight="1" x14ac:dyDescent="0.25">
      <c r="A22" s="2">
        <v>20</v>
      </c>
      <c r="B22" s="3" t="s">
        <v>601</v>
      </c>
      <c r="C22" s="4" t="s">
        <v>602</v>
      </c>
      <c r="D22" s="4" t="s">
        <v>8</v>
      </c>
      <c r="E22" s="3" t="s">
        <v>609</v>
      </c>
      <c r="F22" s="3" t="s">
        <v>610</v>
      </c>
    </row>
    <row r="23" spans="1:6" ht="15.75" customHeight="1" x14ac:dyDescent="0.25">
      <c r="A23" s="2">
        <v>21</v>
      </c>
      <c r="B23" s="3" t="s">
        <v>601</v>
      </c>
      <c r="C23" s="4" t="s">
        <v>602</v>
      </c>
      <c r="D23" s="4" t="s">
        <v>8</v>
      </c>
      <c r="E23" s="3" t="s">
        <v>611</v>
      </c>
      <c r="F23" s="3" t="s">
        <v>612</v>
      </c>
    </row>
    <row r="24" spans="1:6" ht="15.75" customHeight="1" x14ac:dyDescent="0.25">
      <c r="A24" s="2">
        <v>22</v>
      </c>
      <c r="B24" s="3" t="s">
        <v>601</v>
      </c>
      <c r="C24" s="4" t="s">
        <v>602</v>
      </c>
      <c r="D24" s="4" t="s">
        <v>8</v>
      </c>
      <c r="E24" s="3" t="s">
        <v>613</v>
      </c>
      <c r="F24" s="3" t="s">
        <v>614</v>
      </c>
    </row>
    <row r="25" spans="1:6" ht="15.75" customHeight="1" x14ac:dyDescent="0.25">
      <c r="A25" s="2">
        <v>23</v>
      </c>
      <c r="B25" s="3" t="s">
        <v>601</v>
      </c>
      <c r="C25" s="4" t="s">
        <v>602</v>
      </c>
      <c r="D25" s="4" t="s">
        <v>8</v>
      </c>
      <c r="E25" s="3" t="s">
        <v>615</v>
      </c>
      <c r="F25" s="3" t="s">
        <v>616</v>
      </c>
    </row>
    <row r="26" spans="1:6" ht="15.75" customHeight="1" x14ac:dyDescent="0.25">
      <c r="A26" s="2">
        <v>24</v>
      </c>
      <c r="B26" s="3" t="s">
        <v>601</v>
      </c>
      <c r="C26" s="4" t="s">
        <v>602</v>
      </c>
      <c r="D26" s="4" t="s">
        <v>8</v>
      </c>
      <c r="E26" s="3" t="s">
        <v>617</v>
      </c>
      <c r="F26" s="3" t="s">
        <v>618</v>
      </c>
    </row>
    <row r="27" spans="1:6" ht="15.75" customHeight="1" x14ac:dyDescent="0.25">
      <c r="A27" s="2">
        <v>25</v>
      </c>
      <c r="B27" s="3" t="s">
        <v>601</v>
      </c>
      <c r="C27" s="4" t="s">
        <v>602</v>
      </c>
      <c r="D27" s="4" t="s">
        <v>8</v>
      </c>
      <c r="E27" s="3" t="s">
        <v>619</v>
      </c>
      <c r="F27" s="3" t="s">
        <v>620</v>
      </c>
    </row>
    <row r="28" spans="1:6" ht="15.75" customHeight="1" x14ac:dyDescent="0.25">
      <c r="A28" s="2">
        <v>26</v>
      </c>
      <c r="B28" s="3" t="s">
        <v>601</v>
      </c>
      <c r="C28" s="4" t="s">
        <v>602</v>
      </c>
      <c r="D28" s="4" t="s">
        <v>8</v>
      </c>
      <c r="E28" s="3" t="s">
        <v>621</v>
      </c>
      <c r="F28" s="3" t="s">
        <v>622</v>
      </c>
    </row>
    <row r="29" spans="1:6" ht="15.75" customHeight="1" x14ac:dyDescent="0.25">
      <c r="A29" s="2">
        <v>27</v>
      </c>
      <c r="B29" s="3" t="s">
        <v>601</v>
      </c>
      <c r="C29" s="4" t="s">
        <v>602</v>
      </c>
      <c r="D29" s="4" t="s">
        <v>8</v>
      </c>
      <c r="E29" s="3" t="s">
        <v>623</v>
      </c>
      <c r="F29" s="3" t="s">
        <v>624</v>
      </c>
    </row>
    <row r="30" spans="1:6" ht="15.75" customHeight="1" x14ac:dyDescent="0.25">
      <c r="A30" s="2">
        <v>28</v>
      </c>
      <c r="B30" s="3" t="s">
        <v>601</v>
      </c>
      <c r="C30" s="4" t="s">
        <v>602</v>
      </c>
      <c r="D30" s="4" t="s">
        <v>8</v>
      </c>
      <c r="E30" s="3" t="s">
        <v>625</v>
      </c>
      <c r="F30" s="3" t="s">
        <v>626</v>
      </c>
    </row>
    <row r="31" spans="1:6" ht="15.75" customHeight="1" x14ac:dyDescent="0.25">
      <c r="A31" s="2">
        <v>29</v>
      </c>
      <c r="B31" s="3" t="s">
        <v>601</v>
      </c>
      <c r="C31" s="4" t="s">
        <v>602</v>
      </c>
      <c r="D31" s="4" t="s">
        <v>8</v>
      </c>
      <c r="E31" s="3" t="s">
        <v>627</v>
      </c>
      <c r="F31" s="3" t="s">
        <v>628</v>
      </c>
    </row>
    <row r="32" spans="1:6" ht="15.75" customHeight="1" x14ac:dyDescent="0.25">
      <c r="A32" s="2">
        <v>30</v>
      </c>
      <c r="B32" s="3" t="s">
        <v>629</v>
      </c>
      <c r="C32" s="4" t="s">
        <v>630</v>
      </c>
      <c r="D32" s="4" t="s">
        <v>8</v>
      </c>
      <c r="E32" s="3" t="s">
        <v>631</v>
      </c>
      <c r="F32" s="3" t="s">
        <v>632</v>
      </c>
    </row>
    <row r="33" spans="1:6" ht="15.75" customHeight="1" x14ac:dyDescent="0.25">
      <c r="A33" s="2">
        <v>31</v>
      </c>
      <c r="B33" s="3" t="s">
        <v>629</v>
      </c>
      <c r="C33" s="4" t="s">
        <v>630</v>
      </c>
      <c r="D33" s="4" t="s">
        <v>8</v>
      </c>
      <c r="E33" s="3" t="s">
        <v>633</v>
      </c>
      <c r="F33" s="3" t="s">
        <v>634</v>
      </c>
    </row>
    <row r="34" spans="1:6" ht="15.75" customHeight="1" x14ac:dyDescent="0.25">
      <c r="A34" s="2">
        <v>32</v>
      </c>
      <c r="B34" s="3" t="s">
        <v>629</v>
      </c>
      <c r="C34" s="4" t="s">
        <v>630</v>
      </c>
      <c r="D34" s="4" t="s">
        <v>8</v>
      </c>
      <c r="E34" s="3" t="s">
        <v>635</v>
      </c>
      <c r="F34" s="3" t="s">
        <v>636</v>
      </c>
    </row>
    <row r="35" spans="1:6" ht="15.75" customHeight="1" x14ac:dyDescent="0.25">
      <c r="A35" s="2">
        <v>33</v>
      </c>
      <c r="B35" s="3" t="s">
        <v>629</v>
      </c>
      <c r="C35" s="4" t="s">
        <v>630</v>
      </c>
      <c r="D35" s="4" t="s">
        <v>8</v>
      </c>
      <c r="E35" s="3" t="s">
        <v>637</v>
      </c>
      <c r="F35" s="3" t="s">
        <v>638</v>
      </c>
    </row>
    <row r="36" spans="1:6" ht="15.75" customHeight="1" x14ac:dyDescent="0.25">
      <c r="A36" s="2">
        <v>34</v>
      </c>
      <c r="B36" s="3" t="s">
        <v>629</v>
      </c>
      <c r="C36" s="4" t="s">
        <v>630</v>
      </c>
      <c r="D36" s="4" t="s">
        <v>8</v>
      </c>
      <c r="E36" s="3" t="s">
        <v>639</v>
      </c>
      <c r="F36" s="3" t="s">
        <v>640</v>
      </c>
    </row>
    <row r="37" spans="1:6" ht="15.75" customHeight="1" x14ac:dyDescent="0.25">
      <c r="A37" s="2">
        <v>35</v>
      </c>
      <c r="B37" s="3" t="s">
        <v>629</v>
      </c>
      <c r="C37" s="4" t="s">
        <v>630</v>
      </c>
      <c r="D37" s="4" t="s">
        <v>8</v>
      </c>
      <c r="E37" s="3" t="s">
        <v>641</v>
      </c>
      <c r="F37" s="3" t="s">
        <v>642</v>
      </c>
    </row>
    <row r="38" spans="1:6" ht="15.75" customHeight="1" x14ac:dyDescent="0.25">
      <c r="A38" s="2">
        <v>36</v>
      </c>
      <c r="B38" s="3" t="s">
        <v>643</v>
      </c>
      <c r="C38" s="4" t="s">
        <v>644</v>
      </c>
      <c r="D38" s="4" t="s">
        <v>8</v>
      </c>
      <c r="E38" s="3" t="s">
        <v>645</v>
      </c>
      <c r="F38" s="3" t="s">
        <v>646</v>
      </c>
    </row>
    <row r="39" spans="1:6" ht="15.75" customHeight="1" x14ac:dyDescent="0.25">
      <c r="A39" s="2">
        <v>37</v>
      </c>
      <c r="B39" s="3" t="s">
        <v>647</v>
      </c>
      <c r="C39" s="4" t="s">
        <v>648</v>
      </c>
      <c r="D39" s="4" t="s">
        <v>8</v>
      </c>
      <c r="E39" s="3" t="s">
        <v>649</v>
      </c>
      <c r="F39" s="3" t="s">
        <v>650</v>
      </c>
    </row>
    <row r="40" spans="1:6" ht="15.75" customHeight="1" x14ac:dyDescent="0.25">
      <c r="A40" s="2">
        <v>38</v>
      </c>
      <c r="B40" s="3" t="s">
        <v>651</v>
      </c>
      <c r="C40" s="4" t="s">
        <v>652</v>
      </c>
      <c r="D40" s="4" t="s">
        <v>8</v>
      </c>
      <c r="E40" s="3" t="s">
        <v>653</v>
      </c>
      <c r="F40" s="3" t="s">
        <v>654</v>
      </c>
    </row>
    <row r="41" spans="1:6" ht="15.75" customHeight="1" x14ac:dyDescent="0.25">
      <c r="A41" s="2">
        <v>39</v>
      </c>
      <c r="B41" s="3" t="s">
        <v>655</v>
      </c>
      <c r="C41" s="4" t="s">
        <v>656</v>
      </c>
      <c r="D41" s="4" t="s">
        <v>8</v>
      </c>
      <c r="E41" s="3" t="s">
        <v>657</v>
      </c>
      <c r="F41" s="3" t="s">
        <v>658</v>
      </c>
    </row>
    <row r="42" spans="1:6" ht="15.75" customHeight="1" x14ac:dyDescent="0.25">
      <c r="A42" s="2">
        <v>40</v>
      </c>
      <c r="B42" s="3" t="s">
        <v>659</v>
      </c>
      <c r="C42" s="4" t="s">
        <v>660</v>
      </c>
      <c r="D42" s="4" t="s">
        <v>8</v>
      </c>
      <c r="E42" s="3" t="s">
        <v>661</v>
      </c>
      <c r="F42" s="3" t="s">
        <v>662</v>
      </c>
    </row>
    <row r="43" spans="1:6" ht="15.75" customHeight="1" x14ac:dyDescent="0.25">
      <c r="A43" s="2">
        <v>41</v>
      </c>
      <c r="B43" s="3" t="s">
        <v>663</v>
      </c>
      <c r="C43" s="4" t="s">
        <v>664</v>
      </c>
      <c r="D43" s="4" t="s">
        <v>8</v>
      </c>
      <c r="E43" s="3" t="s">
        <v>665</v>
      </c>
      <c r="F43" s="3" t="s">
        <v>666</v>
      </c>
    </row>
    <row r="44" spans="1:6" ht="15.75" customHeight="1" x14ac:dyDescent="0.25">
      <c r="A44" s="2">
        <v>42</v>
      </c>
      <c r="B44" s="3" t="s">
        <v>667</v>
      </c>
      <c r="C44" s="4" t="s">
        <v>668</v>
      </c>
      <c r="D44" s="4" t="s">
        <v>8</v>
      </c>
      <c r="E44" s="3" t="s">
        <v>669</v>
      </c>
      <c r="F44" s="3" t="s">
        <v>670</v>
      </c>
    </row>
    <row r="45" spans="1:6" ht="15.75" customHeight="1" x14ac:dyDescent="0.25">
      <c r="A45" s="2">
        <v>43</v>
      </c>
      <c r="B45" s="3" t="s">
        <v>667</v>
      </c>
      <c r="C45" s="4" t="s">
        <v>668</v>
      </c>
      <c r="D45" s="4" t="s">
        <v>8</v>
      </c>
      <c r="E45" s="3" t="s">
        <v>671</v>
      </c>
      <c r="F45" s="3" t="s">
        <v>672</v>
      </c>
    </row>
    <row r="46" spans="1:6" ht="15.75" customHeight="1" x14ac:dyDescent="0.25">
      <c r="A46" s="2">
        <v>44</v>
      </c>
      <c r="B46" s="3" t="s">
        <v>667</v>
      </c>
      <c r="C46" s="4" t="s">
        <v>668</v>
      </c>
      <c r="D46" s="4" t="s">
        <v>8</v>
      </c>
      <c r="E46" s="3" t="s">
        <v>673</v>
      </c>
      <c r="F46" s="3" t="s">
        <v>674</v>
      </c>
    </row>
    <row r="47" spans="1:6" ht="15.75" customHeight="1" x14ac:dyDescent="0.25">
      <c r="A47" s="2">
        <v>45</v>
      </c>
      <c r="B47" s="3" t="s">
        <v>675</v>
      </c>
      <c r="C47" s="4" t="s">
        <v>676</v>
      </c>
      <c r="D47" s="4" t="s">
        <v>8</v>
      </c>
      <c r="E47" s="3" t="s">
        <v>677</v>
      </c>
      <c r="F47" s="3" t="s">
        <v>678</v>
      </c>
    </row>
    <row r="48" spans="1:6" ht="15.75" customHeight="1" x14ac:dyDescent="0.25">
      <c r="A48" s="2">
        <v>46</v>
      </c>
      <c r="B48" s="3" t="s">
        <v>679</v>
      </c>
      <c r="C48" s="4" t="s">
        <v>680</v>
      </c>
      <c r="D48" s="4" t="s">
        <v>8</v>
      </c>
      <c r="E48" s="3" t="s">
        <v>681</v>
      </c>
      <c r="F48" s="3" t="s">
        <v>682</v>
      </c>
    </row>
    <row r="49" spans="1:6" ht="15.75" customHeight="1" x14ac:dyDescent="0.25">
      <c r="A49" s="2">
        <v>47</v>
      </c>
      <c r="B49" s="3" t="s">
        <v>679</v>
      </c>
      <c r="C49" s="4" t="s">
        <v>680</v>
      </c>
      <c r="D49" s="4" t="s">
        <v>8</v>
      </c>
      <c r="E49" s="3" t="s">
        <v>683</v>
      </c>
      <c r="F49" s="3" t="s">
        <v>684</v>
      </c>
    </row>
    <row r="50" spans="1:6" ht="15.75" customHeight="1" x14ac:dyDescent="0.25">
      <c r="A50" s="2">
        <v>48</v>
      </c>
      <c r="B50" s="3" t="str">
        <f>[1]Данные!$B$492</f>
        <v>Муслюмовский район</v>
      </c>
      <c r="C50" s="4" t="s">
        <v>685</v>
      </c>
      <c r="D50" s="4" t="s">
        <v>8</v>
      </c>
      <c r="E50" s="3" t="s">
        <v>686</v>
      </c>
      <c r="F50" s="2" t="s">
        <v>687</v>
      </c>
    </row>
    <row r="51" spans="1:6" ht="15.75" customHeight="1" x14ac:dyDescent="0.25">
      <c r="A51" s="2">
        <v>49</v>
      </c>
      <c r="B51" s="3" t="s">
        <v>688</v>
      </c>
      <c r="C51" s="4" t="s">
        <v>689</v>
      </c>
      <c r="D51" s="4" t="s">
        <v>8</v>
      </c>
      <c r="E51" s="3" t="s">
        <v>690</v>
      </c>
      <c r="F51" s="3" t="s">
        <v>691</v>
      </c>
    </row>
    <row r="52" spans="1:6" ht="15.75" customHeight="1" x14ac:dyDescent="0.25">
      <c r="A52" s="2">
        <v>50</v>
      </c>
      <c r="B52" s="3" t="s">
        <v>688</v>
      </c>
      <c r="C52" s="4" t="s">
        <v>689</v>
      </c>
      <c r="D52" s="4" t="s">
        <v>8</v>
      </c>
      <c r="E52" s="3" t="s">
        <v>692</v>
      </c>
      <c r="F52" s="3" t="s">
        <v>693</v>
      </c>
    </row>
    <row r="53" spans="1:6" ht="15.75" customHeight="1" x14ac:dyDescent="0.25">
      <c r="A53" s="2">
        <v>51</v>
      </c>
      <c r="B53" s="3" t="s">
        <v>688</v>
      </c>
      <c r="C53" s="4" t="s">
        <v>689</v>
      </c>
      <c r="D53" s="4" t="s">
        <v>8</v>
      </c>
      <c r="E53" s="3" t="s">
        <v>694</v>
      </c>
      <c r="F53" s="3" t="s">
        <v>695</v>
      </c>
    </row>
    <row r="54" spans="1:6" ht="15.75" customHeight="1" x14ac:dyDescent="0.25">
      <c r="A54" s="2">
        <v>52</v>
      </c>
      <c r="B54" s="3" t="s">
        <v>688</v>
      </c>
      <c r="C54" s="4" t="s">
        <v>696</v>
      </c>
      <c r="D54" s="4" t="s">
        <v>8</v>
      </c>
      <c r="E54" s="3" t="s">
        <v>697</v>
      </c>
      <c r="F54" s="3" t="s">
        <v>698</v>
      </c>
    </row>
    <row r="55" spans="1:6" ht="15.75" customHeight="1" x14ac:dyDescent="0.25">
      <c r="A55" s="2">
        <v>53</v>
      </c>
      <c r="B55" s="3" t="s">
        <v>688</v>
      </c>
      <c r="C55" s="4" t="s">
        <v>689</v>
      </c>
      <c r="D55" s="4" t="s">
        <v>8</v>
      </c>
      <c r="E55" s="3" t="s">
        <v>699</v>
      </c>
      <c r="F55" s="3" t="s">
        <v>700</v>
      </c>
    </row>
    <row r="56" spans="1:6" ht="15.75" customHeight="1" x14ac:dyDescent="0.25">
      <c r="A56" s="2">
        <v>54</v>
      </c>
      <c r="B56" s="3" t="s">
        <v>688</v>
      </c>
      <c r="C56" s="4" t="s">
        <v>689</v>
      </c>
      <c r="D56" s="4" t="s">
        <v>8</v>
      </c>
      <c r="E56" s="3" t="s">
        <v>701</v>
      </c>
      <c r="F56" s="3" t="s">
        <v>702</v>
      </c>
    </row>
    <row r="57" spans="1:6" ht="15.75" customHeight="1" x14ac:dyDescent="0.25">
      <c r="A57" s="2">
        <v>55</v>
      </c>
      <c r="B57" s="3" t="s">
        <v>688</v>
      </c>
      <c r="C57" s="4" t="s">
        <v>689</v>
      </c>
      <c r="D57" s="4" t="s">
        <v>8</v>
      </c>
      <c r="E57" s="3" t="s">
        <v>703</v>
      </c>
      <c r="F57" s="3" t="s">
        <v>704</v>
      </c>
    </row>
    <row r="58" spans="1:6" ht="15.75" customHeight="1" x14ac:dyDescent="0.25">
      <c r="A58" s="2">
        <v>56</v>
      </c>
      <c r="B58" s="3" t="s">
        <v>705</v>
      </c>
      <c r="C58" s="4" t="s">
        <v>706</v>
      </c>
      <c r="D58" s="4" t="s">
        <v>8</v>
      </c>
      <c r="E58" s="3" t="s">
        <v>707</v>
      </c>
      <c r="F58" s="3" t="s">
        <v>708</v>
      </c>
    </row>
    <row r="59" spans="1:6" ht="15.75" customHeight="1" x14ac:dyDescent="0.25">
      <c r="A59" s="2">
        <v>57</v>
      </c>
      <c r="B59" s="3" t="s">
        <v>709</v>
      </c>
      <c r="C59" s="4" t="s">
        <v>710</v>
      </c>
      <c r="D59" s="4" t="s">
        <v>8</v>
      </c>
      <c r="E59" s="3" t="s">
        <v>711</v>
      </c>
      <c r="F59" s="3" t="s">
        <v>712</v>
      </c>
    </row>
    <row r="60" spans="1:6" ht="15.75" customHeight="1" x14ac:dyDescent="0.25">
      <c r="A60" s="2">
        <v>58</v>
      </c>
      <c r="B60" s="3" t="s">
        <v>713</v>
      </c>
      <c r="C60" s="4" t="s">
        <v>714</v>
      </c>
      <c r="D60" s="4" t="s">
        <v>8</v>
      </c>
      <c r="E60" s="3" t="s">
        <v>715</v>
      </c>
      <c r="F60" s="3" t="s">
        <v>716</v>
      </c>
    </row>
    <row r="61" spans="1:6" ht="15.75" customHeight="1" x14ac:dyDescent="0.25">
      <c r="A61" s="2">
        <v>59</v>
      </c>
      <c r="B61" s="3" t="s">
        <v>717</v>
      </c>
      <c r="C61" s="4" t="s">
        <v>718</v>
      </c>
      <c r="D61" s="4" t="s">
        <v>8</v>
      </c>
      <c r="E61" s="3" t="s">
        <v>719</v>
      </c>
      <c r="F61" s="3" t="s">
        <v>720</v>
      </c>
    </row>
    <row r="62" spans="1:6" ht="15.75" customHeight="1" x14ac:dyDescent="0.25">
      <c r="A62" s="2">
        <v>60</v>
      </c>
      <c r="B62" s="3" t="s">
        <v>721</v>
      </c>
      <c r="C62" s="4" t="s">
        <v>722</v>
      </c>
      <c r="D62" s="4" t="s">
        <v>8</v>
      </c>
      <c r="E62" s="3" t="s">
        <v>723</v>
      </c>
      <c r="F62" s="3" t="s">
        <v>724</v>
      </c>
    </row>
    <row r="63" spans="1:6" ht="15.75" customHeight="1" x14ac:dyDescent="0.25">
      <c r="A63" s="2">
        <v>61</v>
      </c>
      <c r="B63" s="3" t="s">
        <v>725</v>
      </c>
      <c r="C63" s="4" t="s">
        <v>726</v>
      </c>
      <c r="D63" s="4" t="s">
        <v>8</v>
      </c>
      <c r="E63" s="3" t="s">
        <v>727</v>
      </c>
      <c r="F63" s="3" t="s">
        <v>728</v>
      </c>
    </row>
    <row r="64" spans="1:6" ht="15.75" customHeight="1" x14ac:dyDescent="0.25">
      <c r="A64" s="2">
        <v>62</v>
      </c>
      <c r="B64" s="3" t="s">
        <v>725</v>
      </c>
      <c r="C64" s="4" t="s">
        <v>726</v>
      </c>
      <c r="D64" s="4" t="s">
        <v>8</v>
      </c>
      <c r="E64" s="3" t="s">
        <v>729</v>
      </c>
      <c r="F64" s="3" t="s">
        <v>730</v>
      </c>
    </row>
    <row r="65" spans="1:6" ht="15.75" customHeight="1" x14ac:dyDescent="0.25">
      <c r="A65" s="2">
        <v>63</v>
      </c>
      <c r="B65" s="3" t="s">
        <v>731</v>
      </c>
      <c r="C65" s="4" t="s">
        <v>732</v>
      </c>
      <c r="D65" s="4" t="s">
        <v>8</v>
      </c>
      <c r="E65" s="3" t="s">
        <v>733</v>
      </c>
      <c r="F65" s="3" t="s">
        <v>734</v>
      </c>
    </row>
    <row r="66" spans="1:6" ht="15.75" customHeight="1" x14ac:dyDescent="0.25">
      <c r="A66" s="2">
        <v>64</v>
      </c>
      <c r="B66" s="3" t="s">
        <v>735</v>
      </c>
      <c r="C66" s="4" t="s">
        <v>736</v>
      </c>
      <c r="D66" s="4" t="s">
        <v>8</v>
      </c>
      <c r="E66" s="3" t="s">
        <v>737</v>
      </c>
      <c r="F66" s="3" t="s">
        <v>738</v>
      </c>
    </row>
    <row r="67" spans="1:6" ht="15.75" customHeight="1" x14ac:dyDescent="0.25">
      <c r="A67" s="2">
        <v>65</v>
      </c>
      <c r="B67" s="3" t="s">
        <v>735</v>
      </c>
      <c r="C67" s="4" t="s">
        <v>736</v>
      </c>
      <c r="D67" s="4" t="s">
        <v>8</v>
      </c>
      <c r="E67" s="3" t="s">
        <v>739</v>
      </c>
      <c r="F67" s="3" t="s">
        <v>740</v>
      </c>
    </row>
    <row r="68" spans="1:6" ht="15.75" customHeight="1" x14ac:dyDescent="0.25">
      <c r="A68" s="2">
        <v>66</v>
      </c>
      <c r="B68" s="3" t="s">
        <v>113</v>
      </c>
      <c r="C68" s="4" t="s">
        <v>741</v>
      </c>
      <c r="D68" s="4" t="s">
        <v>8</v>
      </c>
      <c r="E68" s="3" t="s">
        <v>742</v>
      </c>
      <c r="F68" s="3" t="s">
        <v>743</v>
      </c>
    </row>
    <row r="69" spans="1:6" ht="15.75" customHeight="1" x14ac:dyDescent="0.25">
      <c r="A69" s="2">
        <v>67</v>
      </c>
      <c r="B69" s="6" t="s">
        <v>744</v>
      </c>
      <c r="C69" s="7" t="s">
        <v>745</v>
      </c>
      <c r="D69" s="8" t="s">
        <v>8</v>
      </c>
      <c r="E69" s="6" t="s">
        <v>746</v>
      </c>
      <c r="F69" s="6" t="s">
        <v>747</v>
      </c>
    </row>
    <row r="70" spans="1:6" ht="15.75" customHeight="1" x14ac:dyDescent="0.25">
      <c r="A70" s="2">
        <v>68</v>
      </c>
      <c r="B70" s="3" t="s">
        <v>748</v>
      </c>
      <c r="C70" s="4" t="s">
        <v>749</v>
      </c>
      <c r="D70" s="4" t="s">
        <v>8</v>
      </c>
      <c r="E70" s="3" t="s">
        <v>32</v>
      </c>
      <c r="F70" s="3" t="s">
        <v>750</v>
      </c>
    </row>
    <row r="71" spans="1:6" ht="15.75" customHeight="1" x14ac:dyDescent="0.25">
      <c r="A71" s="2">
        <v>69</v>
      </c>
      <c r="B71" s="9" t="s">
        <v>751</v>
      </c>
      <c r="C71" s="10" t="s">
        <v>752</v>
      </c>
      <c r="D71" s="10" t="s">
        <v>8</v>
      </c>
      <c r="E71" s="9" t="s">
        <v>753</v>
      </c>
      <c r="F71" s="9" t="s">
        <v>754</v>
      </c>
    </row>
    <row r="72" spans="1:6" ht="15.75" customHeight="1" x14ac:dyDescent="0.25">
      <c r="A72" s="2">
        <v>70</v>
      </c>
      <c r="B72" s="3" t="s">
        <v>755</v>
      </c>
      <c r="C72" s="4" t="s">
        <v>756</v>
      </c>
      <c r="D72" s="5" t="s">
        <v>8</v>
      </c>
      <c r="E72" s="9" t="s">
        <v>757</v>
      </c>
      <c r="F72" s="3" t="s">
        <v>758</v>
      </c>
    </row>
    <row r="73" spans="1:6" ht="15.75" customHeight="1" x14ac:dyDescent="0.25">
      <c r="A73" s="2">
        <v>71</v>
      </c>
      <c r="B73" s="3" t="s">
        <v>759</v>
      </c>
      <c r="C73" s="4" t="s">
        <v>760</v>
      </c>
      <c r="D73" s="4" t="s">
        <v>8</v>
      </c>
      <c r="E73" s="3" t="s">
        <v>761</v>
      </c>
      <c r="F73" s="3" t="s">
        <v>762</v>
      </c>
    </row>
    <row r="74" spans="1:6" ht="15.75" customHeight="1" x14ac:dyDescent="0.25">
      <c r="A74" s="2">
        <v>72</v>
      </c>
      <c r="B74" s="3" t="s">
        <v>763</v>
      </c>
      <c r="C74" s="4" t="s">
        <v>764</v>
      </c>
      <c r="D74" s="4" t="s">
        <v>8</v>
      </c>
      <c r="E74" s="3" t="s">
        <v>765</v>
      </c>
      <c r="F74" s="3" t="s">
        <v>766</v>
      </c>
    </row>
    <row r="75" spans="1:6" ht="15.75" customHeight="1" x14ac:dyDescent="0.25">
      <c r="C75" s="11"/>
    </row>
    <row r="76" spans="1:6" ht="15.75" customHeight="1" x14ac:dyDescent="0.25">
      <c r="C76" s="11"/>
    </row>
    <row r="77" spans="1:6" ht="15.75" customHeight="1" x14ac:dyDescent="0.25">
      <c r="C77" s="11"/>
    </row>
    <row r="78" spans="1:6" ht="15.75" customHeight="1" x14ac:dyDescent="0.25">
      <c r="C78" s="11"/>
    </row>
    <row r="79" spans="1:6" ht="15.75" customHeight="1" x14ac:dyDescent="0.25">
      <c r="C79" s="11"/>
    </row>
    <row r="80" spans="1:6" ht="15.75" customHeight="1" x14ac:dyDescent="0.25">
      <c r="C80" s="11"/>
    </row>
    <row r="81" spans="3:3" ht="15.75" customHeight="1" x14ac:dyDescent="0.25">
      <c r="C81" s="11"/>
    </row>
    <row r="82" spans="3:3" ht="15.75" customHeight="1" x14ac:dyDescent="0.25">
      <c r="C82" s="11"/>
    </row>
    <row r="83" spans="3:3" ht="15.75" customHeight="1" x14ac:dyDescent="0.25">
      <c r="C83" s="11"/>
    </row>
    <row r="84" spans="3:3" ht="15.75" customHeight="1" x14ac:dyDescent="0.25">
      <c r="C84" s="11"/>
    </row>
    <row r="85" spans="3:3" ht="15.75" customHeight="1" x14ac:dyDescent="0.25">
      <c r="C85" s="11"/>
    </row>
    <row r="86" spans="3:3" ht="15.75" customHeight="1" x14ac:dyDescent="0.25">
      <c r="C86" s="11"/>
    </row>
    <row r="87" spans="3:3" ht="15.75" customHeight="1" x14ac:dyDescent="0.25">
      <c r="C87" s="11"/>
    </row>
    <row r="88" spans="3:3" ht="15.75" customHeight="1" x14ac:dyDescent="0.25">
      <c r="C88" s="11"/>
    </row>
    <row r="89" spans="3:3" ht="15.75" customHeight="1" x14ac:dyDescent="0.25">
      <c r="C89" s="11"/>
    </row>
    <row r="90" spans="3:3" ht="15.75" customHeight="1" x14ac:dyDescent="0.25">
      <c r="C90" s="11"/>
    </row>
    <row r="91" spans="3:3" ht="15.75" customHeight="1" x14ac:dyDescent="0.25">
      <c r="C91" s="11"/>
    </row>
    <row r="92" spans="3:3" ht="15.75" customHeight="1" x14ac:dyDescent="0.25">
      <c r="C92" s="11"/>
    </row>
    <row r="93" spans="3:3" ht="15.75" customHeight="1" x14ac:dyDescent="0.25">
      <c r="C93" s="11"/>
    </row>
    <row r="94" spans="3:3" ht="15.75" customHeight="1" x14ac:dyDescent="0.25">
      <c r="C94" s="11"/>
    </row>
    <row r="95" spans="3:3" ht="15.75" customHeight="1" x14ac:dyDescent="0.25">
      <c r="C95" s="11"/>
    </row>
    <row r="96" spans="3:3" ht="15.75" customHeight="1" x14ac:dyDescent="0.25">
      <c r="C96" s="11"/>
    </row>
    <row r="97" spans="3:3" ht="15.75" customHeight="1" x14ac:dyDescent="0.25">
      <c r="C97" s="11"/>
    </row>
    <row r="98" spans="3:3" ht="15.75" customHeight="1" x14ac:dyDescent="0.25">
      <c r="C98" s="11"/>
    </row>
    <row r="99" spans="3:3" ht="15.75" customHeight="1" x14ac:dyDescent="0.25">
      <c r="C99" s="11"/>
    </row>
    <row r="100" spans="3:3" ht="15.75" customHeight="1" x14ac:dyDescent="0.25">
      <c r="C100" s="11"/>
    </row>
    <row r="101" spans="3:3" ht="15.75" customHeight="1" x14ac:dyDescent="0.25">
      <c r="C101" s="11"/>
    </row>
    <row r="102" spans="3:3" ht="15.75" customHeight="1" x14ac:dyDescent="0.25">
      <c r="C102" s="11"/>
    </row>
    <row r="103" spans="3:3" ht="15.75" customHeight="1" x14ac:dyDescent="0.25">
      <c r="C103" s="11"/>
    </row>
    <row r="104" spans="3:3" ht="15.75" customHeight="1" x14ac:dyDescent="0.25">
      <c r="C104" s="11"/>
    </row>
    <row r="105" spans="3:3" ht="15.75" customHeight="1" x14ac:dyDescent="0.25">
      <c r="C105" s="11"/>
    </row>
    <row r="106" spans="3:3" ht="15.75" customHeight="1" x14ac:dyDescent="0.25">
      <c r="C106" s="11"/>
    </row>
    <row r="107" spans="3:3" ht="15.75" customHeight="1" x14ac:dyDescent="0.25">
      <c r="C107" s="11"/>
    </row>
    <row r="108" spans="3:3" ht="15.75" customHeight="1" x14ac:dyDescent="0.25">
      <c r="C108" s="11"/>
    </row>
    <row r="109" spans="3:3" ht="15.75" customHeight="1" x14ac:dyDescent="0.25">
      <c r="C109" s="11"/>
    </row>
    <row r="110" spans="3:3" ht="15.75" customHeight="1" x14ac:dyDescent="0.25">
      <c r="C110" s="11"/>
    </row>
    <row r="111" spans="3:3" ht="15.75" customHeight="1" x14ac:dyDescent="0.25">
      <c r="C111" s="11"/>
    </row>
    <row r="112" spans="3:3" ht="15.75" customHeight="1" x14ac:dyDescent="0.25">
      <c r="C112" s="11"/>
    </row>
    <row r="113" spans="3:3" ht="15.75" customHeight="1" x14ac:dyDescent="0.25">
      <c r="C113" s="11"/>
    </row>
    <row r="114" spans="3:3" ht="15.75" customHeight="1" x14ac:dyDescent="0.25">
      <c r="C114" s="11"/>
    </row>
    <row r="115" spans="3:3" ht="15.75" customHeight="1" x14ac:dyDescent="0.25">
      <c r="C115" s="11"/>
    </row>
    <row r="116" spans="3:3" ht="15.75" customHeight="1" x14ac:dyDescent="0.25">
      <c r="C116" s="11"/>
    </row>
    <row r="117" spans="3:3" ht="15.75" customHeight="1" x14ac:dyDescent="0.25">
      <c r="C117" s="11"/>
    </row>
    <row r="118" spans="3:3" ht="15.75" customHeight="1" x14ac:dyDescent="0.25">
      <c r="C118" s="11"/>
    </row>
    <row r="119" spans="3:3" ht="15.75" customHeight="1" x14ac:dyDescent="0.25">
      <c r="C119" s="11"/>
    </row>
    <row r="120" spans="3:3" ht="15.75" customHeight="1" x14ac:dyDescent="0.25">
      <c r="C120" s="11"/>
    </row>
    <row r="121" spans="3:3" ht="15.75" customHeight="1" x14ac:dyDescent="0.25">
      <c r="C121" s="11"/>
    </row>
    <row r="122" spans="3:3" ht="15.75" customHeight="1" x14ac:dyDescent="0.25">
      <c r="C122" s="11"/>
    </row>
    <row r="123" spans="3:3" ht="15.75" customHeight="1" x14ac:dyDescent="0.25">
      <c r="C123" s="11"/>
    </row>
    <row r="124" spans="3:3" ht="15.75" customHeight="1" x14ac:dyDescent="0.25">
      <c r="C124" s="11"/>
    </row>
    <row r="125" spans="3:3" ht="15.75" customHeight="1" x14ac:dyDescent="0.25">
      <c r="C125" s="11"/>
    </row>
    <row r="126" spans="3:3" ht="15.75" customHeight="1" x14ac:dyDescent="0.25">
      <c r="C126" s="11"/>
    </row>
    <row r="127" spans="3:3" ht="15.75" customHeight="1" x14ac:dyDescent="0.25">
      <c r="C127" s="11"/>
    </row>
    <row r="128" spans="3:3" ht="15.75" customHeight="1" x14ac:dyDescent="0.25">
      <c r="C128" s="11"/>
    </row>
    <row r="129" spans="3:3" ht="15.75" customHeight="1" x14ac:dyDescent="0.25">
      <c r="C129" s="11"/>
    </row>
    <row r="130" spans="3:3" ht="15.75" customHeight="1" x14ac:dyDescent="0.25">
      <c r="C130" s="11"/>
    </row>
    <row r="131" spans="3:3" ht="15.75" customHeight="1" x14ac:dyDescent="0.25">
      <c r="C131" s="11"/>
    </row>
    <row r="132" spans="3:3" ht="15.75" customHeight="1" x14ac:dyDescent="0.25">
      <c r="C132" s="11"/>
    </row>
    <row r="133" spans="3:3" ht="15.75" customHeight="1" x14ac:dyDescent="0.25">
      <c r="C133" s="11"/>
    </row>
    <row r="134" spans="3:3" ht="15.75" customHeight="1" x14ac:dyDescent="0.25">
      <c r="C134" s="11"/>
    </row>
    <row r="135" spans="3:3" ht="15.75" customHeight="1" x14ac:dyDescent="0.25">
      <c r="C135" s="11"/>
    </row>
    <row r="136" spans="3:3" ht="15.75" customHeight="1" x14ac:dyDescent="0.25">
      <c r="C136" s="11"/>
    </row>
    <row r="137" spans="3:3" ht="15.75" customHeight="1" x14ac:dyDescent="0.25">
      <c r="C137" s="11"/>
    </row>
    <row r="138" spans="3:3" ht="15.75" customHeight="1" x14ac:dyDescent="0.25">
      <c r="C138" s="11"/>
    </row>
    <row r="139" spans="3:3" ht="15.75" customHeight="1" x14ac:dyDescent="0.25">
      <c r="C139" s="11"/>
    </row>
    <row r="140" spans="3:3" ht="15.75" customHeight="1" x14ac:dyDescent="0.25">
      <c r="C140" s="11"/>
    </row>
    <row r="141" spans="3:3" ht="15.75" customHeight="1" x14ac:dyDescent="0.25">
      <c r="C141" s="11"/>
    </row>
    <row r="142" spans="3:3" ht="15.75" customHeight="1" x14ac:dyDescent="0.25">
      <c r="C142" s="11"/>
    </row>
    <row r="143" spans="3:3" ht="15.75" customHeight="1" x14ac:dyDescent="0.25">
      <c r="C143" s="11"/>
    </row>
    <row r="144" spans="3:3" ht="15.75" customHeight="1" x14ac:dyDescent="0.25">
      <c r="C144" s="11"/>
    </row>
    <row r="145" spans="3:3" ht="15.75" customHeight="1" x14ac:dyDescent="0.25">
      <c r="C145" s="11"/>
    </row>
    <row r="146" spans="3:3" ht="15.75" customHeight="1" x14ac:dyDescent="0.25">
      <c r="C146" s="11"/>
    </row>
    <row r="147" spans="3:3" ht="15.75" customHeight="1" x14ac:dyDescent="0.25">
      <c r="C147" s="11"/>
    </row>
    <row r="148" spans="3:3" ht="15.75" customHeight="1" x14ac:dyDescent="0.25">
      <c r="C148" s="11"/>
    </row>
    <row r="149" spans="3:3" ht="15.75" customHeight="1" x14ac:dyDescent="0.25">
      <c r="C149" s="11"/>
    </row>
    <row r="150" spans="3:3" ht="15.75" customHeight="1" x14ac:dyDescent="0.25">
      <c r="C150" s="11"/>
    </row>
    <row r="151" spans="3:3" ht="15.75" customHeight="1" x14ac:dyDescent="0.25">
      <c r="C151" s="11"/>
    </row>
    <row r="152" spans="3:3" ht="15.75" customHeight="1" x14ac:dyDescent="0.25">
      <c r="C152" s="11"/>
    </row>
    <row r="153" spans="3:3" ht="15.75" customHeight="1" x14ac:dyDescent="0.25">
      <c r="C153" s="11"/>
    </row>
    <row r="154" spans="3:3" ht="15.75" customHeight="1" x14ac:dyDescent="0.25">
      <c r="C154" s="11"/>
    </row>
    <row r="155" spans="3:3" ht="15.75" customHeight="1" x14ac:dyDescent="0.25">
      <c r="C155" s="11"/>
    </row>
    <row r="156" spans="3:3" ht="15.75" customHeight="1" x14ac:dyDescent="0.25">
      <c r="C156" s="11"/>
    </row>
    <row r="157" spans="3:3" ht="15.75" customHeight="1" x14ac:dyDescent="0.25">
      <c r="C157" s="11"/>
    </row>
    <row r="158" spans="3:3" ht="15.75" customHeight="1" x14ac:dyDescent="0.25">
      <c r="C158" s="11"/>
    </row>
    <row r="159" spans="3:3" ht="15.75" customHeight="1" x14ac:dyDescent="0.25">
      <c r="C159" s="11"/>
    </row>
    <row r="160" spans="3:3" ht="15.75" customHeight="1" x14ac:dyDescent="0.25">
      <c r="C160" s="11"/>
    </row>
    <row r="161" spans="3:3" ht="15.75" customHeight="1" x14ac:dyDescent="0.25">
      <c r="C161" s="11"/>
    </row>
    <row r="162" spans="3:3" ht="15.75" customHeight="1" x14ac:dyDescent="0.25">
      <c r="C162" s="11"/>
    </row>
    <row r="163" spans="3:3" ht="15.75" customHeight="1" x14ac:dyDescent="0.25">
      <c r="C163" s="11"/>
    </row>
    <row r="164" spans="3:3" ht="15.75" customHeight="1" x14ac:dyDescent="0.25">
      <c r="C164" s="11"/>
    </row>
    <row r="165" spans="3:3" ht="15.75" customHeight="1" x14ac:dyDescent="0.25">
      <c r="C165" s="11"/>
    </row>
    <row r="166" spans="3:3" ht="15.75" customHeight="1" x14ac:dyDescent="0.25">
      <c r="C166" s="11"/>
    </row>
    <row r="167" spans="3:3" ht="15.75" customHeight="1" x14ac:dyDescent="0.25">
      <c r="C167" s="11"/>
    </row>
    <row r="168" spans="3:3" ht="15.75" customHeight="1" x14ac:dyDescent="0.25">
      <c r="C168" s="11"/>
    </row>
    <row r="169" spans="3:3" ht="15.75" customHeight="1" x14ac:dyDescent="0.25">
      <c r="C169" s="11"/>
    </row>
    <row r="170" spans="3:3" ht="15.75" customHeight="1" x14ac:dyDescent="0.25">
      <c r="C170" s="11"/>
    </row>
    <row r="171" spans="3:3" ht="15.75" customHeight="1" x14ac:dyDescent="0.25">
      <c r="C171" s="11"/>
    </row>
    <row r="172" spans="3:3" ht="15.75" customHeight="1" x14ac:dyDescent="0.25">
      <c r="C172" s="11"/>
    </row>
    <row r="173" spans="3:3" ht="15.75" customHeight="1" x14ac:dyDescent="0.25">
      <c r="C173" s="11"/>
    </row>
    <row r="174" spans="3:3" ht="15.75" customHeight="1" x14ac:dyDescent="0.25">
      <c r="C174" s="11"/>
    </row>
    <row r="175" spans="3:3" ht="15.75" customHeight="1" x14ac:dyDescent="0.25">
      <c r="C175" s="11"/>
    </row>
    <row r="176" spans="3:3" ht="15.75" customHeight="1" x14ac:dyDescent="0.25">
      <c r="C176" s="11"/>
    </row>
    <row r="177" spans="3:3" ht="15.75" customHeight="1" x14ac:dyDescent="0.25">
      <c r="C177" s="11"/>
    </row>
    <row r="178" spans="3:3" ht="15.75" customHeight="1" x14ac:dyDescent="0.25">
      <c r="C178" s="11"/>
    </row>
    <row r="179" spans="3:3" ht="15.75" customHeight="1" x14ac:dyDescent="0.25">
      <c r="C179" s="11"/>
    </row>
    <row r="180" spans="3:3" ht="15.75" customHeight="1" x14ac:dyDescent="0.25">
      <c r="C180" s="11"/>
    </row>
    <row r="181" spans="3:3" ht="15.75" customHeight="1" x14ac:dyDescent="0.25">
      <c r="C181" s="11"/>
    </row>
    <row r="182" spans="3:3" ht="15.75" customHeight="1" x14ac:dyDescent="0.25">
      <c r="C182" s="11"/>
    </row>
    <row r="183" spans="3:3" ht="15.75" customHeight="1" x14ac:dyDescent="0.25">
      <c r="C183" s="11"/>
    </row>
    <row r="184" spans="3:3" ht="15.75" customHeight="1" x14ac:dyDescent="0.25">
      <c r="C184" s="11"/>
    </row>
    <row r="185" spans="3:3" ht="15.75" customHeight="1" x14ac:dyDescent="0.25">
      <c r="C185" s="11"/>
    </row>
    <row r="186" spans="3:3" ht="15.75" customHeight="1" x14ac:dyDescent="0.25">
      <c r="C186" s="11"/>
    </row>
    <row r="187" spans="3:3" ht="15.75" customHeight="1" x14ac:dyDescent="0.25">
      <c r="C187" s="11"/>
    </row>
    <row r="188" spans="3:3" ht="15.75" customHeight="1" x14ac:dyDescent="0.25">
      <c r="C188" s="11"/>
    </row>
    <row r="189" spans="3:3" ht="15.75" customHeight="1" x14ac:dyDescent="0.25">
      <c r="C189" s="11"/>
    </row>
    <row r="190" spans="3:3" ht="15.75" customHeight="1" x14ac:dyDescent="0.25">
      <c r="C190" s="11"/>
    </row>
    <row r="191" spans="3:3" ht="15.75" customHeight="1" x14ac:dyDescent="0.25">
      <c r="C191" s="11"/>
    </row>
    <row r="192" spans="3:3" ht="15.75" customHeight="1" x14ac:dyDescent="0.25">
      <c r="C192" s="11"/>
    </row>
    <row r="193" spans="3:3" ht="15.75" customHeight="1" x14ac:dyDescent="0.25">
      <c r="C193" s="11"/>
    </row>
    <row r="194" spans="3:3" ht="15.75" customHeight="1" x14ac:dyDescent="0.25">
      <c r="C194" s="11"/>
    </row>
    <row r="195" spans="3:3" ht="15.75" customHeight="1" x14ac:dyDescent="0.25">
      <c r="C195" s="11"/>
    </row>
    <row r="196" spans="3:3" ht="15.75" customHeight="1" x14ac:dyDescent="0.25">
      <c r="C196" s="11"/>
    </row>
    <row r="197" spans="3:3" ht="15.75" customHeight="1" x14ac:dyDescent="0.25">
      <c r="C197" s="11"/>
    </row>
    <row r="198" spans="3:3" ht="15.75" customHeight="1" x14ac:dyDescent="0.25">
      <c r="C198" s="11"/>
    </row>
    <row r="199" spans="3:3" ht="15.75" customHeight="1" x14ac:dyDescent="0.25">
      <c r="C199" s="11"/>
    </row>
    <row r="200" spans="3:3" ht="15.75" customHeight="1" x14ac:dyDescent="0.25">
      <c r="C200" s="11"/>
    </row>
    <row r="201" spans="3:3" ht="15.75" customHeight="1" x14ac:dyDescent="0.25">
      <c r="C201" s="11"/>
    </row>
    <row r="202" spans="3:3" ht="15.75" customHeight="1" x14ac:dyDescent="0.25">
      <c r="C202" s="11"/>
    </row>
    <row r="203" spans="3:3" ht="15.75" customHeight="1" x14ac:dyDescent="0.25">
      <c r="C203" s="11"/>
    </row>
    <row r="204" spans="3:3" ht="15.75" customHeight="1" x14ac:dyDescent="0.25">
      <c r="C204" s="11"/>
    </row>
    <row r="205" spans="3:3" ht="15.75" customHeight="1" x14ac:dyDescent="0.25">
      <c r="C205" s="11"/>
    </row>
    <row r="206" spans="3:3" ht="15.75" customHeight="1" x14ac:dyDescent="0.25">
      <c r="C206" s="11"/>
    </row>
    <row r="207" spans="3:3" ht="15.75" customHeight="1" x14ac:dyDescent="0.25">
      <c r="C207" s="11"/>
    </row>
    <row r="208" spans="3:3" ht="15.75" customHeight="1" x14ac:dyDescent="0.25">
      <c r="C208" s="11"/>
    </row>
    <row r="209" spans="3:3" ht="15.75" customHeight="1" x14ac:dyDescent="0.25">
      <c r="C209" s="11"/>
    </row>
    <row r="210" spans="3:3" ht="15.75" customHeight="1" x14ac:dyDescent="0.25">
      <c r="C210" s="11"/>
    </row>
    <row r="211" spans="3:3" ht="15.75" customHeight="1" x14ac:dyDescent="0.25">
      <c r="C211" s="11"/>
    </row>
    <row r="212" spans="3:3" ht="15.75" customHeight="1" x14ac:dyDescent="0.25">
      <c r="C212" s="11"/>
    </row>
    <row r="213" spans="3:3" ht="15.75" customHeight="1" x14ac:dyDescent="0.25">
      <c r="C213" s="11"/>
    </row>
    <row r="214" spans="3:3" ht="15.75" customHeight="1" x14ac:dyDescent="0.25">
      <c r="C214" s="11"/>
    </row>
    <row r="215" spans="3:3" ht="15.75" customHeight="1" x14ac:dyDescent="0.25">
      <c r="C215" s="11"/>
    </row>
    <row r="216" spans="3:3" ht="15.75" customHeight="1" x14ac:dyDescent="0.25">
      <c r="C216" s="11"/>
    </row>
    <row r="217" spans="3:3" ht="15.75" customHeight="1" x14ac:dyDescent="0.25">
      <c r="C217" s="11"/>
    </row>
    <row r="218" spans="3:3" ht="15.75" customHeight="1" x14ac:dyDescent="0.25">
      <c r="C218" s="11"/>
    </row>
    <row r="219" spans="3:3" ht="15.75" customHeight="1" x14ac:dyDescent="0.25">
      <c r="C219" s="11"/>
    </row>
    <row r="220" spans="3:3" ht="15.75" customHeight="1" x14ac:dyDescent="0.25">
      <c r="C220" s="11"/>
    </row>
    <row r="221" spans="3:3" ht="15.75" customHeight="1" x14ac:dyDescent="0.25">
      <c r="C221" s="11"/>
    </row>
    <row r="222" spans="3:3" ht="15.75" customHeight="1" x14ac:dyDescent="0.25">
      <c r="C222" s="11"/>
    </row>
    <row r="223" spans="3:3" ht="15.75" customHeight="1" x14ac:dyDescent="0.25">
      <c r="C223" s="11"/>
    </row>
    <row r="224" spans="3:3" ht="15.75" customHeight="1" x14ac:dyDescent="0.25">
      <c r="C224" s="11"/>
    </row>
    <row r="225" spans="3:3" ht="15.75" customHeight="1" x14ac:dyDescent="0.25">
      <c r="C225" s="11"/>
    </row>
    <row r="226" spans="3:3" ht="15.75" customHeight="1" x14ac:dyDescent="0.25">
      <c r="C226" s="11"/>
    </row>
    <row r="227" spans="3:3" ht="15.75" customHeight="1" x14ac:dyDescent="0.25">
      <c r="C227" s="11"/>
    </row>
    <row r="228" spans="3:3" ht="15.75" customHeight="1" x14ac:dyDescent="0.25">
      <c r="C228" s="11"/>
    </row>
    <row r="229" spans="3:3" ht="15.75" customHeight="1" x14ac:dyDescent="0.25">
      <c r="C229" s="11"/>
    </row>
    <row r="230" spans="3:3" ht="15.75" customHeight="1" x14ac:dyDescent="0.25">
      <c r="C230" s="11"/>
    </row>
    <row r="231" spans="3:3" ht="15.75" customHeight="1" x14ac:dyDescent="0.25">
      <c r="C231" s="11"/>
    </row>
    <row r="232" spans="3:3" ht="15.75" customHeight="1" x14ac:dyDescent="0.25">
      <c r="C232" s="11"/>
    </row>
    <row r="233" spans="3:3" ht="15.75" customHeight="1" x14ac:dyDescent="0.25">
      <c r="C233" s="11"/>
    </row>
    <row r="234" spans="3:3" ht="15.75" customHeight="1" x14ac:dyDescent="0.25">
      <c r="C234" s="11"/>
    </row>
    <row r="235" spans="3:3" ht="15.75" customHeight="1" x14ac:dyDescent="0.25">
      <c r="C235" s="11"/>
    </row>
    <row r="236" spans="3:3" ht="15.75" customHeight="1" x14ac:dyDescent="0.25">
      <c r="C236" s="11"/>
    </row>
    <row r="237" spans="3:3" ht="15.75" customHeight="1" x14ac:dyDescent="0.25">
      <c r="C237" s="11"/>
    </row>
    <row r="238" spans="3:3" ht="15.75" customHeight="1" x14ac:dyDescent="0.25">
      <c r="C238" s="11"/>
    </row>
    <row r="239" spans="3:3" ht="15.75" customHeight="1" x14ac:dyDescent="0.25">
      <c r="C239" s="11"/>
    </row>
    <row r="240" spans="3:3" ht="15.75" customHeight="1" x14ac:dyDescent="0.25">
      <c r="C240" s="11"/>
    </row>
    <row r="241" spans="3:3" ht="15.75" customHeight="1" x14ac:dyDescent="0.25">
      <c r="C241" s="11"/>
    </row>
    <row r="242" spans="3:3" ht="15.75" customHeight="1" x14ac:dyDescent="0.25">
      <c r="C242" s="11"/>
    </row>
    <row r="243" spans="3:3" ht="15.75" customHeight="1" x14ac:dyDescent="0.25">
      <c r="C243" s="11"/>
    </row>
    <row r="244" spans="3:3" ht="15.75" customHeight="1" x14ac:dyDescent="0.25">
      <c r="C244" s="11"/>
    </row>
    <row r="245" spans="3:3" ht="15.75" customHeight="1" x14ac:dyDescent="0.25">
      <c r="C245" s="11"/>
    </row>
    <row r="246" spans="3:3" ht="15.75" customHeight="1" x14ac:dyDescent="0.25">
      <c r="C246" s="11"/>
    </row>
    <row r="247" spans="3:3" ht="15.75" customHeight="1" x14ac:dyDescent="0.25">
      <c r="C247" s="11"/>
    </row>
    <row r="248" spans="3:3" ht="15.75" customHeight="1" x14ac:dyDescent="0.25">
      <c r="C248" s="11"/>
    </row>
    <row r="249" spans="3:3" ht="15.75" customHeight="1" x14ac:dyDescent="0.25">
      <c r="C249" s="11"/>
    </row>
    <row r="250" spans="3:3" ht="15.75" customHeight="1" x14ac:dyDescent="0.25">
      <c r="C250" s="11"/>
    </row>
    <row r="251" spans="3:3" ht="15.75" customHeight="1" x14ac:dyDescent="0.25">
      <c r="C251" s="11"/>
    </row>
    <row r="252" spans="3:3" ht="15.75" customHeight="1" x14ac:dyDescent="0.25">
      <c r="C252" s="11"/>
    </row>
    <row r="253" spans="3:3" ht="15.75" customHeight="1" x14ac:dyDescent="0.25">
      <c r="C253" s="11"/>
    </row>
    <row r="254" spans="3:3" ht="15.75" customHeight="1" x14ac:dyDescent="0.25">
      <c r="C254" s="11"/>
    </row>
    <row r="255" spans="3:3" ht="15.75" customHeight="1" x14ac:dyDescent="0.25">
      <c r="C255" s="11"/>
    </row>
    <row r="256" spans="3:3" ht="15.75" customHeight="1" x14ac:dyDescent="0.25">
      <c r="C256" s="11"/>
    </row>
    <row r="257" spans="3:3" ht="15.75" customHeight="1" x14ac:dyDescent="0.25">
      <c r="C257" s="11"/>
    </row>
    <row r="258" spans="3:3" ht="15.75" customHeight="1" x14ac:dyDescent="0.25">
      <c r="C258" s="11"/>
    </row>
    <row r="259" spans="3:3" ht="15.75" customHeight="1" x14ac:dyDescent="0.25">
      <c r="C259" s="11"/>
    </row>
    <row r="260" spans="3:3" ht="15.75" customHeight="1" x14ac:dyDescent="0.25">
      <c r="C260" s="11"/>
    </row>
    <row r="261" spans="3:3" ht="15.75" customHeight="1" x14ac:dyDescent="0.25">
      <c r="C261" s="11"/>
    </row>
    <row r="262" spans="3:3" ht="15.75" customHeight="1" x14ac:dyDescent="0.25">
      <c r="C262" s="11"/>
    </row>
    <row r="263" spans="3:3" ht="15.75" customHeight="1" x14ac:dyDescent="0.25">
      <c r="C263" s="11"/>
    </row>
    <row r="264" spans="3:3" ht="15.75" customHeight="1" x14ac:dyDescent="0.25">
      <c r="C264" s="11"/>
    </row>
    <row r="265" spans="3:3" ht="15.75" customHeight="1" x14ac:dyDescent="0.25">
      <c r="C265" s="11"/>
    </row>
    <row r="266" spans="3:3" ht="15.75" customHeight="1" x14ac:dyDescent="0.25">
      <c r="C266" s="11"/>
    </row>
    <row r="267" spans="3:3" ht="15.75" customHeight="1" x14ac:dyDescent="0.25">
      <c r="C267" s="11"/>
    </row>
    <row r="268" spans="3:3" ht="15.75" customHeight="1" x14ac:dyDescent="0.25">
      <c r="C268" s="11"/>
    </row>
    <row r="269" spans="3:3" ht="15.75" customHeight="1" x14ac:dyDescent="0.25">
      <c r="C269" s="11"/>
    </row>
    <row r="270" spans="3:3" ht="15.75" customHeight="1" x14ac:dyDescent="0.25">
      <c r="C270" s="11"/>
    </row>
    <row r="271" spans="3:3" ht="15.75" customHeight="1" x14ac:dyDescent="0.25">
      <c r="C271" s="11"/>
    </row>
    <row r="272" spans="3:3" ht="15.75" customHeight="1" x14ac:dyDescent="0.25">
      <c r="C272" s="11"/>
    </row>
    <row r="273" spans="3:3" ht="15.75" customHeight="1" x14ac:dyDescent="0.25">
      <c r="C273" s="11"/>
    </row>
    <row r="274" spans="3:3" ht="15.75" customHeight="1" x14ac:dyDescent="0.25">
      <c r="C274" s="11"/>
    </row>
    <row r="275" spans="3:3" ht="15.75" customHeight="1" x14ac:dyDescent="0.25">
      <c r="C275" s="11"/>
    </row>
    <row r="276" spans="3:3" ht="15.75" customHeight="1" x14ac:dyDescent="0.25">
      <c r="C276" s="11"/>
    </row>
    <row r="277" spans="3:3" ht="15.75" customHeight="1" x14ac:dyDescent="0.25">
      <c r="C277" s="11"/>
    </row>
    <row r="278" spans="3:3" ht="15.75" customHeight="1" x14ac:dyDescent="0.25">
      <c r="C278" s="11"/>
    </row>
    <row r="279" spans="3:3" ht="15.75" customHeight="1" x14ac:dyDescent="0.25">
      <c r="C279" s="11"/>
    </row>
    <row r="280" spans="3:3" ht="15.75" customHeight="1" x14ac:dyDescent="0.25">
      <c r="C280" s="11"/>
    </row>
    <row r="281" spans="3:3" ht="15.75" customHeight="1" x14ac:dyDescent="0.25">
      <c r="C281" s="11"/>
    </row>
    <row r="282" spans="3:3" ht="15.75" customHeight="1" x14ac:dyDescent="0.25">
      <c r="C282" s="11"/>
    </row>
    <row r="283" spans="3:3" ht="15.75" customHeight="1" x14ac:dyDescent="0.25">
      <c r="C283" s="11"/>
    </row>
    <row r="284" spans="3:3" ht="15.75" customHeight="1" x14ac:dyDescent="0.25">
      <c r="C284" s="11"/>
    </row>
    <row r="285" spans="3:3" ht="15.75" customHeight="1" x14ac:dyDescent="0.25">
      <c r="C285" s="11"/>
    </row>
    <row r="286" spans="3:3" ht="15.75" customHeight="1" x14ac:dyDescent="0.25">
      <c r="C286" s="11"/>
    </row>
    <row r="287" spans="3:3" ht="15.75" customHeight="1" x14ac:dyDescent="0.25">
      <c r="C287" s="11"/>
    </row>
    <row r="288" spans="3:3" ht="15.75" customHeight="1" x14ac:dyDescent="0.25">
      <c r="C288" s="11"/>
    </row>
    <row r="289" spans="3:3" ht="15.75" customHeight="1" x14ac:dyDescent="0.25">
      <c r="C289" s="11"/>
    </row>
    <row r="290" spans="3:3" ht="15.75" customHeight="1" x14ac:dyDescent="0.25">
      <c r="C290" s="11"/>
    </row>
    <row r="291" spans="3:3" ht="15.75" customHeight="1" x14ac:dyDescent="0.25">
      <c r="C291" s="11"/>
    </row>
    <row r="292" spans="3:3" ht="15.75" customHeight="1" x14ac:dyDescent="0.25">
      <c r="C292" s="11"/>
    </row>
    <row r="293" spans="3:3" ht="15.75" customHeight="1" x14ac:dyDescent="0.25">
      <c r="C293" s="11"/>
    </row>
    <row r="294" spans="3:3" ht="15.75" customHeight="1" x14ac:dyDescent="0.25">
      <c r="C294" s="11"/>
    </row>
    <row r="295" spans="3:3" ht="15.75" customHeight="1" x14ac:dyDescent="0.25">
      <c r="C295" s="11"/>
    </row>
    <row r="296" spans="3:3" ht="15.75" customHeight="1" x14ac:dyDescent="0.25">
      <c r="C296" s="11"/>
    </row>
    <row r="297" spans="3:3" ht="15.75" customHeight="1" x14ac:dyDescent="0.25">
      <c r="C297" s="11"/>
    </row>
    <row r="298" spans="3:3" ht="15.75" customHeight="1" x14ac:dyDescent="0.25">
      <c r="C298" s="11"/>
    </row>
    <row r="299" spans="3:3" ht="15.75" customHeight="1" x14ac:dyDescent="0.25">
      <c r="C299" s="11"/>
    </row>
    <row r="300" spans="3:3" ht="15.75" customHeight="1" x14ac:dyDescent="0.25">
      <c r="C300" s="11"/>
    </row>
    <row r="301" spans="3:3" ht="15.75" customHeight="1" x14ac:dyDescent="0.25">
      <c r="C301" s="11"/>
    </row>
    <row r="302" spans="3:3" ht="15.75" customHeight="1" x14ac:dyDescent="0.25">
      <c r="C302" s="11"/>
    </row>
    <row r="303" spans="3:3" ht="15.75" customHeight="1" x14ac:dyDescent="0.25">
      <c r="C303" s="11"/>
    </row>
    <row r="304" spans="3:3" ht="15.75" customHeight="1" x14ac:dyDescent="0.25">
      <c r="C304" s="11"/>
    </row>
    <row r="305" spans="3:3" ht="15.75" customHeight="1" x14ac:dyDescent="0.25">
      <c r="C305" s="11"/>
    </row>
    <row r="306" spans="3:3" ht="15.75" customHeight="1" x14ac:dyDescent="0.25">
      <c r="C306" s="11"/>
    </row>
    <row r="307" spans="3:3" ht="15.75" customHeight="1" x14ac:dyDescent="0.25">
      <c r="C307" s="11"/>
    </row>
    <row r="308" spans="3:3" ht="15.75" customHeight="1" x14ac:dyDescent="0.25">
      <c r="C308" s="11"/>
    </row>
    <row r="309" spans="3:3" ht="15.75" customHeight="1" x14ac:dyDescent="0.25">
      <c r="C309" s="11"/>
    </row>
    <row r="310" spans="3:3" ht="15.75" customHeight="1" x14ac:dyDescent="0.25">
      <c r="C310" s="11"/>
    </row>
    <row r="311" spans="3:3" ht="15.75" customHeight="1" x14ac:dyDescent="0.25">
      <c r="C311" s="11"/>
    </row>
    <row r="312" spans="3:3" ht="15.75" customHeight="1" x14ac:dyDescent="0.25">
      <c r="C312" s="11"/>
    </row>
    <row r="313" spans="3:3" ht="15.75" customHeight="1" x14ac:dyDescent="0.25">
      <c r="C313" s="11"/>
    </row>
    <row r="314" spans="3:3" ht="15.75" customHeight="1" x14ac:dyDescent="0.25">
      <c r="C314" s="11"/>
    </row>
    <row r="315" spans="3:3" ht="15.75" customHeight="1" x14ac:dyDescent="0.25">
      <c r="C315" s="11"/>
    </row>
    <row r="316" spans="3:3" ht="15.75" customHeight="1" x14ac:dyDescent="0.25">
      <c r="C316" s="11"/>
    </row>
    <row r="317" spans="3:3" ht="15.75" customHeight="1" x14ac:dyDescent="0.25">
      <c r="C317" s="11"/>
    </row>
    <row r="318" spans="3:3" ht="15.75" customHeight="1" x14ac:dyDescent="0.25">
      <c r="C318" s="11"/>
    </row>
    <row r="319" spans="3:3" ht="15.75" customHeight="1" x14ac:dyDescent="0.25">
      <c r="C319" s="11"/>
    </row>
    <row r="320" spans="3:3" ht="15.75" customHeight="1" x14ac:dyDescent="0.25">
      <c r="C320" s="11"/>
    </row>
    <row r="321" spans="3:3" ht="15.75" customHeight="1" x14ac:dyDescent="0.25">
      <c r="C321" s="11"/>
    </row>
    <row r="322" spans="3:3" ht="15.75" customHeight="1" x14ac:dyDescent="0.25">
      <c r="C322" s="11"/>
    </row>
    <row r="323" spans="3:3" ht="15.75" customHeight="1" x14ac:dyDescent="0.25">
      <c r="C323" s="11"/>
    </row>
    <row r="324" spans="3:3" ht="15.75" customHeight="1" x14ac:dyDescent="0.25">
      <c r="C324" s="11"/>
    </row>
    <row r="325" spans="3:3" ht="15.75" customHeight="1" x14ac:dyDescent="0.25">
      <c r="C325" s="11"/>
    </row>
    <row r="326" spans="3:3" ht="15.75" customHeight="1" x14ac:dyDescent="0.25">
      <c r="C326" s="11"/>
    </row>
    <row r="327" spans="3:3" ht="15.75" customHeight="1" x14ac:dyDescent="0.25">
      <c r="C327" s="11"/>
    </row>
    <row r="328" spans="3:3" ht="15.75" customHeight="1" x14ac:dyDescent="0.25">
      <c r="C328" s="11"/>
    </row>
    <row r="329" spans="3:3" ht="15.75" customHeight="1" x14ac:dyDescent="0.25">
      <c r="C329" s="11"/>
    </row>
    <row r="330" spans="3:3" ht="15.75" customHeight="1" x14ac:dyDescent="0.25">
      <c r="C330" s="11"/>
    </row>
    <row r="331" spans="3:3" ht="15.75" customHeight="1" x14ac:dyDescent="0.25">
      <c r="C331" s="11"/>
    </row>
    <row r="332" spans="3:3" ht="15.75" customHeight="1" x14ac:dyDescent="0.25">
      <c r="C332" s="11"/>
    </row>
    <row r="333" spans="3:3" ht="15.75" customHeight="1" x14ac:dyDescent="0.25">
      <c r="C333" s="11"/>
    </row>
    <row r="334" spans="3:3" ht="15.75" customHeight="1" x14ac:dyDescent="0.25">
      <c r="C334" s="11"/>
    </row>
    <row r="335" spans="3:3" ht="15.75" customHeight="1" x14ac:dyDescent="0.25">
      <c r="C335" s="11"/>
    </row>
    <row r="336" spans="3:3" ht="15.75" customHeight="1" x14ac:dyDescent="0.25">
      <c r="C336" s="11"/>
    </row>
    <row r="337" spans="3:3" ht="15.75" customHeight="1" x14ac:dyDescent="0.25">
      <c r="C337" s="11"/>
    </row>
    <row r="338" spans="3:3" ht="15.75" customHeight="1" x14ac:dyDescent="0.25">
      <c r="C338" s="11"/>
    </row>
    <row r="339" spans="3:3" ht="15.75" customHeight="1" x14ac:dyDescent="0.25">
      <c r="C339" s="11"/>
    </row>
    <row r="340" spans="3:3" ht="15.75" customHeight="1" x14ac:dyDescent="0.25">
      <c r="C340" s="11"/>
    </row>
    <row r="341" spans="3:3" ht="15.75" customHeight="1" x14ac:dyDescent="0.25">
      <c r="C341" s="11"/>
    </row>
    <row r="342" spans="3:3" ht="15.75" customHeight="1" x14ac:dyDescent="0.25">
      <c r="C342" s="11"/>
    </row>
    <row r="343" spans="3:3" ht="15.75" customHeight="1" x14ac:dyDescent="0.25">
      <c r="C343" s="11"/>
    </row>
    <row r="344" spans="3:3" ht="15.75" customHeight="1" x14ac:dyDescent="0.25">
      <c r="C344" s="11"/>
    </row>
    <row r="345" spans="3:3" ht="15.75" customHeight="1" x14ac:dyDescent="0.25">
      <c r="C345" s="11"/>
    </row>
    <row r="346" spans="3:3" ht="15.75" customHeight="1" x14ac:dyDescent="0.25">
      <c r="C346" s="11"/>
    </row>
    <row r="347" spans="3:3" ht="15.75" customHeight="1" x14ac:dyDescent="0.25">
      <c r="C347" s="11"/>
    </row>
    <row r="348" spans="3:3" ht="15.75" customHeight="1" x14ac:dyDescent="0.25">
      <c r="C348" s="11"/>
    </row>
    <row r="349" spans="3:3" ht="15.75" customHeight="1" x14ac:dyDescent="0.25">
      <c r="C349" s="11"/>
    </row>
    <row r="350" spans="3:3" ht="15.75" customHeight="1" x14ac:dyDescent="0.25">
      <c r="C350" s="11"/>
    </row>
    <row r="351" spans="3:3" ht="15.75" customHeight="1" x14ac:dyDescent="0.25">
      <c r="C351" s="11"/>
    </row>
    <row r="352" spans="3:3" ht="15.75" customHeight="1" x14ac:dyDescent="0.25">
      <c r="C352" s="11"/>
    </row>
    <row r="353" spans="3:3" ht="15.75" customHeight="1" x14ac:dyDescent="0.25">
      <c r="C353" s="11"/>
    </row>
    <row r="354" spans="3:3" ht="15.75" customHeight="1" x14ac:dyDescent="0.25">
      <c r="C354" s="11"/>
    </row>
    <row r="355" spans="3:3" ht="15.75" customHeight="1" x14ac:dyDescent="0.25">
      <c r="C355" s="11"/>
    </row>
    <row r="356" spans="3:3" ht="15.75" customHeight="1" x14ac:dyDescent="0.25">
      <c r="C356" s="11"/>
    </row>
    <row r="357" spans="3:3" ht="15.75" customHeight="1" x14ac:dyDescent="0.25">
      <c r="C357" s="11"/>
    </row>
    <row r="358" spans="3:3" ht="15.75" customHeight="1" x14ac:dyDescent="0.25">
      <c r="C358" s="11"/>
    </row>
    <row r="359" spans="3:3" ht="15.75" customHeight="1" x14ac:dyDescent="0.25">
      <c r="C359" s="11"/>
    </row>
    <row r="360" spans="3:3" ht="15.75" customHeight="1" x14ac:dyDescent="0.25">
      <c r="C360" s="11"/>
    </row>
    <row r="361" spans="3:3" ht="15.75" customHeight="1" x14ac:dyDescent="0.25">
      <c r="C361" s="11"/>
    </row>
    <row r="362" spans="3:3" ht="15.75" customHeight="1" x14ac:dyDescent="0.25">
      <c r="C362" s="11"/>
    </row>
    <row r="363" spans="3:3" ht="15.75" customHeight="1" x14ac:dyDescent="0.25">
      <c r="C363" s="11"/>
    </row>
    <row r="364" spans="3:3" ht="15.75" customHeight="1" x14ac:dyDescent="0.25">
      <c r="C364" s="11"/>
    </row>
    <row r="365" spans="3:3" ht="15.75" customHeight="1" x14ac:dyDescent="0.25">
      <c r="C365" s="11"/>
    </row>
    <row r="366" spans="3:3" ht="15.75" customHeight="1" x14ac:dyDescent="0.25">
      <c r="C366" s="11"/>
    </row>
    <row r="367" spans="3:3" ht="15.75" customHeight="1" x14ac:dyDescent="0.25">
      <c r="C367" s="11"/>
    </row>
    <row r="368" spans="3:3" ht="15.75" customHeight="1" x14ac:dyDescent="0.25">
      <c r="C368" s="11"/>
    </row>
    <row r="369" spans="3:3" ht="15.75" customHeight="1" x14ac:dyDescent="0.25">
      <c r="C369" s="11"/>
    </row>
    <row r="370" spans="3:3" ht="15.75" customHeight="1" x14ac:dyDescent="0.25">
      <c r="C370" s="11"/>
    </row>
    <row r="371" spans="3:3" ht="15.75" customHeight="1" x14ac:dyDescent="0.25">
      <c r="C371" s="11"/>
    </row>
    <row r="372" spans="3:3" ht="15.75" customHeight="1" x14ac:dyDescent="0.25">
      <c r="C372" s="11"/>
    </row>
    <row r="373" spans="3:3" ht="15.75" customHeight="1" x14ac:dyDescent="0.25">
      <c r="C373" s="11"/>
    </row>
    <row r="374" spans="3:3" ht="15.75" customHeight="1" x14ac:dyDescent="0.25">
      <c r="C374" s="11"/>
    </row>
    <row r="375" spans="3:3" ht="15.75" customHeight="1" x14ac:dyDescent="0.25">
      <c r="C375" s="11"/>
    </row>
    <row r="376" spans="3:3" ht="15.75" customHeight="1" x14ac:dyDescent="0.25">
      <c r="C376" s="11"/>
    </row>
    <row r="377" spans="3:3" ht="15.75" customHeight="1" x14ac:dyDescent="0.25">
      <c r="C377" s="11"/>
    </row>
    <row r="378" spans="3:3" ht="15.75" customHeight="1" x14ac:dyDescent="0.25">
      <c r="C378" s="11"/>
    </row>
    <row r="379" spans="3:3" ht="15.75" customHeight="1" x14ac:dyDescent="0.25">
      <c r="C379" s="11"/>
    </row>
    <row r="380" spans="3:3" ht="15.75" customHeight="1" x14ac:dyDescent="0.25">
      <c r="C380" s="11"/>
    </row>
    <row r="381" spans="3:3" ht="15.75" customHeight="1" x14ac:dyDescent="0.25">
      <c r="C381" s="11"/>
    </row>
    <row r="382" spans="3:3" ht="15.75" customHeight="1" x14ac:dyDescent="0.25">
      <c r="C382" s="11"/>
    </row>
    <row r="383" spans="3:3" ht="15.75" customHeight="1" x14ac:dyDescent="0.25">
      <c r="C383" s="11"/>
    </row>
    <row r="384" spans="3:3" ht="15.75" customHeight="1" x14ac:dyDescent="0.25">
      <c r="C384" s="11"/>
    </row>
    <row r="385" spans="3:3" ht="15.75" customHeight="1" x14ac:dyDescent="0.25">
      <c r="C385" s="11"/>
    </row>
    <row r="386" spans="3:3" ht="15.75" customHeight="1" x14ac:dyDescent="0.25">
      <c r="C386" s="11"/>
    </row>
    <row r="387" spans="3:3" ht="15.75" customHeight="1" x14ac:dyDescent="0.25">
      <c r="C387" s="11"/>
    </row>
    <row r="388" spans="3:3" ht="15.75" customHeight="1" x14ac:dyDescent="0.25">
      <c r="C388" s="11"/>
    </row>
    <row r="389" spans="3:3" ht="15.75" customHeight="1" x14ac:dyDescent="0.25">
      <c r="C389" s="11"/>
    </row>
    <row r="390" spans="3:3" ht="15.75" customHeight="1" x14ac:dyDescent="0.25">
      <c r="C390" s="11"/>
    </row>
    <row r="391" spans="3:3" ht="15.75" customHeight="1" x14ac:dyDescent="0.25">
      <c r="C391" s="11"/>
    </row>
    <row r="392" spans="3:3" ht="15.75" customHeight="1" x14ac:dyDescent="0.25">
      <c r="C392" s="11"/>
    </row>
    <row r="393" spans="3:3" ht="15.75" customHeight="1" x14ac:dyDescent="0.25">
      <c r="C393" s="11"/>
    </row>
    <row r="394" spans="3:3" ht="15.75" customHeight="1" x14ac:dyDescent="0.25">
      <c r="C394" s="11"/>
    </row>
    <row r="395" spans="3:3" ht="15.75" customHeight="1" x14ac:dyDescent="0.25">
      <c r="C395" s="11"/>
    </row>
    <row r="396" spans="3:3" ht="15.75" customHeight="1" x14ac:dyDescent="0.25">
      <c r="C396" s="11"/>
    </row>
    <row r="397" spans="3:3" ht="15.75" customHeight="1" x14ac:dyDescent="0.25">
      <c r="C397" s="11"/>
    </row>
    <row r="398" spans="3:3" ht="15.75" customHeight="1" x14ac:dyDescent="0.25">
      <c r="C398" s="11"/>
    </row>
    <row r="399" spans="3:3" ht="15.75" customHeight="1" x14ac:dyDescent="0.25">
      <c r="C399" s="11"/>
    </row>
    <row r="400" spans="3:3" ht="15.75" customHeight="1" x14ac:dyDescent="0.25">
      <c r="C400" s="11"/>
    </row>
    <row r="401" spans="3:3" ht="15.75" customHeight="1" x14ac:dyDescent="0.25">
      <c r="C401" s="11"/>
    </row>
    <row r="402" spans="3:3" ht="15.75" customHeight="1" x14ac:dyDescent="0.25">
      <c r="C402" s="11"/>
    </row>
    <row r="403" spans="3:3" ht="15.75" customHeight="1" x14ac:dyDescent="0.25">
      <c r="C403" s="11"/>
    </row>
    <row r="404" spans="3:3" ht="15.75" customHeight="1" x14ac:dyDescent="0.25">
      <c r="C404" s="11"/>
    </row>
    <row r="405" spans="3:3" ht="15.75" customHeight="1" x14ac:dyDescent="0.25">
      <c r="C405" s="11"/>
    </row>
    <row r="406" spans="3:3" ht="15.75" customHeight="1" x14ac:dyDescent="0.25">
      <c r="C406" s="11"/>
    </row>
    <row r="407" spans="3:3" ht="15.75" customHeight="1" x14ac:dyDescent="0.25">
      <c r="C407" s="11"/>
    </row>
    <row r="408" spans="3:3" ht="15.75" customHeight="1" x14ac:dyDescent="0.25">
      <c r="C408" s="11"/>
    </row>
    <row r="409" spans="3:3" ht="15.75" customHeight="1" x14ac:dyDescent="0.25">
      <c r="C409" s="11"/>
    </row>
    <row r="410" spans="3:3" ht="15.75" customHeight="1" x14ac:dyDescent="0.25">
      <c r="C410" s="11"/>
    </row>
    <row r="411" spans="3:3" ht="15.75" customHeight="1" x14ac:dyDescent="0.25">
      <c r="C411" s="11"/>
    </row>
    <row r="412" spans="3:3" ht="15.75" customHeight="1" x14ac:dyDescent="0.25">
      <c r="C412" s="11"/>
    </row>
    <row r="413" spans="3:3" ht="15.75" customHeight="1" x14ac:dyDescent="0.25">
      <c r="C413" s="11"/>
    </row>
    <row r="414" spans="3:3" ht="15.75" customHeight="1" x14ac:dyDescent="0.25">
      <c r="C414" s="11"/>
    </row>
    <row r="415" spans="3:3" ht="15.75" customHeight="1" x14ac:dyDescent="0.25">
      <c r="C415" s="11"/>
    </row>
    <row r="416" spans="3:3" ht="15.75" customHeight="1" x14ac:dyDescent="0.25">
      <c r="C416" s="11"/>
    </row>
    <row r="417" spans="3:3" ht="15.75" customHeight="1" x14ac:dyDescent="0.25">
      <c r="C417" s="11"/>
    </row>
    <row r="418" spans="3:3" ht="15.75" customHeight="1" x14ac:dyDescent="0.25">
      <c r="C418" s="11"/>
    </row>
    <row r="419" spans="3:3" ht="15.75" customHeight="1" x14ac:dyDescent="0.25">
      <c r="C419" s="11"/>
    </row>
    <row r="420" spans="3:3" ht="15.75" customHeight="1" x14ac:dyDescent="0.25">
      <c r="C420" s="11"/>
    </row>
    <row r="421" spans="3:3" ht="15.75" customHeight="1" x14ac:dyDescent="0.25">
      <c r="C421" s="11"/>
    </row>
    <row r="422" spans="3:3" ht="15.75" customHeight="1" x14ac:dyDescent="0.25">
      <c r="C422" s="11"/>
    </row>
    <row r="423" spans="3:3" ht="15.75" customHeight="1" x14ac:dyDescent="0.25">
      <c r="C423" s="11"/>
    </row>
    <row r="424" spans="3:3" ht="15.75" customHeight="1" x14ac:dyDescent="0.25">
      <c r="C424" s="11"/>
    </row>
    <row r="425" spans="3:3" ht="15.75" customHeight="1" x14ac:dyDescent="0.25">
      <c r="C425" s="11"/>
    </row>
    <row r="426" spans="3:3" ht="15.75" customHeight="1" x14ac:dyDescent="0.25">
      <c r="C426" s="11"/>
    </row>
    <row r="427" spans="3:3" ht="15.75" customHeight="1" x14ac:dyDescent="0.25">
      <c r="C427" s="11"/>
    </row>
    <row r="428" spans="3:3" ht="15.75" customHeight="1" x14ac:dyDescent="0.25">
      <c r="C428" s="11"/>
    </row>
    <row r="429" spans="3:3" ht="15.75" customHeight="1" x14ac:dyDescent="0.25">
      <c r="C429" s="11"/>
    </row>
    <row r="430" spans="3:3" ht="15.75" customHeight="1" x14ac:dyDescent="0.25">
      <c r="C430" s="11"/>
    </row>
    <row r="431" spans="3:3" ht="15.75" customHeight="1" x14ac:dyDescent="0.25">
      <c r="C431" s="11"/>
    </row>
    <row r="432" spans="3:3" ht="15.75" customHeight="1" x14ac:dyDescent="0.25">
      <c r="C432" s="11"/>
    </row>
    <row r="433" spans="3:3" ht="15.75" customHeight="1" x14ac:dyDescent="0.25">
      <c r="C433" s="11"/>
    </row>
    <row r="434" spans="3:3" ht="15.75" customHeight="1" x14ac:dyDescent="0.25">
      <c r="C434" s="11"/>
    </row>
    <row r="435" spans="3:3" ht="15.75" customHeight="1" x14ac:dyDescent="0.25">
      <c r="C435" s="11"/>
    </row>
    <row r="436" spans="3:3" ht="15.75" customHeight="1" x14ac:dyDescent="0.25">
      <c r="C436" s="11"/>
    </row>
    <row r="437" spans="3:3" ht="15.75" customHeight="1" x14ac:dyDescent="0.25">
      <c r="C437" s="11"/>
    </row>
    <row r="438" spans="3:3" ht="15.75" customHeight="1" x14ac:dyDescent="0.25">
      <c r="C438" s="11"/>
    </row>
    <row r="439" spans="3:3" ht="15.75" customHeight="1" x14ac:dyDescent="0.25">
      <c r="C439" s="11"/>
    </row>
    <row r="440" spans="3:3" ht="15.75" customHeight="1" x14ac:dyDescent="0.25">
      <c r="C440" s="11"/>
    </row>
    <row r="441" spans="3:3" ht="15.75" customHeight="1" x14ac:dyDescent="0.25">
      <c r="C441" s="11"/>
    </row>
    <row r="442" spans="3:3" ht="15.75" customHeight="1" x14ac:dyDescent="0.25">
      <c r="C442" s="11"/>
    </row>
    <row r="443" spans="3:3" ht="15.75" customHeight="1" x14ac:dyDescent="0.25">
      <c r="C443" s="11"/>
    </row>
    <row r="444" spans="3:3" ht="15.75" customHeight="1" x14ac:dyDescent="0.25">
      <c r="C444" s="11"/>
    </row>
    <row r="445" spans="3:3" ht="15.75" customHeight="1" x14ac:dyDescent="0.25">
      <c r="C445" s="11"/>
    </row>
    <row r="446" spans="3:3" ht="15.75" customHeight="1" x14ac:dyDescent="0.25">
      <c r="C446" s="11"/>
    </row>
    <row r="447" spans="3:3" ht="15.75" customHeight="1" x14ac:dyDescent="0.25">
      <c r="C447" s="11"/>
    </row>
    <row r="448" spans="3:3" ht="15.75" customHeight="1" x14ac:dyDescent="0.25">
      <c r="C448" s="11"/>
    </row>
    <row r="449" spans="3:3" ht="15.75" customHeight="1" x14ac:dyDescent="0.25">
      <c r="C449" s="11"/>
    </row>
    <row r="450" spans="3:3" ht="15.75" customHeight="1" x14ac:dyDescent="0.25">
      <c r="C450" s="11"/>
    </row>
    <row r="451" spans="3:3" ht="15.75" customHeight="1" x14ac:dyDescent="0.25">
      <c r="C451" s="11"/>
    </row>
    <row r="452" spans="3:3" ht="15.75" customHeight="1" x14ac:dyDescent="0.25">
      <c r="C452" s="11"/>
    </row>
    <row r="453" spans="3:3" ht="15.75" customHeight="1" x14ac:dyDescent="0.25">
      <c r="C453" s="11"/>
    </row>
    <row r="454" spans="3:3" ht="15.75" customHeight="1" x14ac:dyDescent="0.25">
      <c r="C454" s="11"/>
    </row>
    <row r="455" spans="3:3" ht="15.75" customHeight="1" x14ac:dyDescent="0.25">
      <c r="C455" s="11"/>
    </row>
    <row r="456" spans="3:3" ht="15.75" customHeight="1" x14ac:dyDescent="0.25">
      <c r="C456" s="11"/>
    </row>
    <row r="457" spans="3:3" ht="15.75" customHeight="1" x14ac:dyDescent="0.25">
      <c r="C457" s="11"/>
    </row>
    <row r="458" spans="3:3" ht="15.75" customHeight="1" x14ac:dyDescent="0.25">
      <c r="C458" s="11"/>
    </row>
    <row r="459" spans="3:3" ht="15.75" customHeight="1" x14ac:dyDescent="0.25">
      <c r="C459" s="11"/>
    </row>
    <row r="460" spans="3:3" ht="15.75" customHeight="1" x14ac:dyDescent="0.25">
      <c r="C460" s="11"/>
    </row>
    <row r="461" spans="3:3" ht="15.75" customHeight="1" x14ac:dyDescent="0.25">
      <c r="C461" s="11"/>
    </row>
    <row r="462" spans="3:3" ht="15.75" customHeight="1" x14ac:dyDescent="0.25">
      <c r="C462" s="11"/>
    </row>
    <row r="463" spans="3:3" ht="15.75" customHeight="1" x14ac:dyDescent="0.25">
      <c r="C463" s="11"/>
    </row>
    <row r="464" spans="3:3" ht="15.75" customHeight="1" x14ac:dyDescent="0.25">
      <c r="C464" s="11"/>
    </row>
    <row r="465" spans="3:3" ht="15.75" customHeight="1" x14ac:dyDescent="0.25">
      <c r="C465" s="11"/>
    </row>
    <row r="466" spans="3:3" ht="15.75" customHeight="1" x14ac:dyDescent="0.25">
      <c r="C466" s="11"/>
    </row>
    <row r="467" spans="3:3" ht="15.75" customHeight="1" x14ac:dyDescent="0.25">
      <c r="C467" s="11"/>
    </row>
    <row r="468" spans="3:3" ht="15.75" customHeight="1" x14ac:dyDescent="0.25">
      <c r="C468" s="11"/>
    </row>
    <row r="469" spans="3:3" ht="15.75" customHeight="1" x14ac:dyDescent="0.25">
      <c r="C469" s="11"/>
    </row>
    <row r="470" spans="3:3" ht="15.75" customHeight="1" x14ac:dyDescent="0.25">
      <c r="C470" s="11"/>
    </row>
    <row r="471" spans="3:3" ht="15.75" customHeight="1" x14ac:dyDescent="0.25">
      <c r="C471" s="11"/>
    </row>
    <row r="472" spans="3:3" ht="15.75" customHeight="1" x14ac:dyDescent="0.25">
      <c r="C472" s="11"/>
    </row>
    <row r="473" spans="3:3" ht="15.75" customHeight="1" x14ac:dyDescent="0.25">
      <c r="C473" s="11"/>
    </row>
    <row r="474" spans="3:3" ht="15.75" customHeight="1" x14ac:dyDescent="0.25">
      <c r="C474" s="11"/>
    </row>
    <row r="475" spans="3:3" ht="15.75" customHeight="1" x14ac:dyDescent="0.25">
      <c r="C475" s="11"/>
    </row>
    <row r="476" spans="3:3" ht="15.75" customHeight="1" x14ac:dyDescent="0.25">
      <c r="C476" s="11"/>
    </row>
    <row r="477" spans="3:3" ht="15.75" customHeight="1" x14ac:dyDescent="0.25">
      <c r="C477" s="11"/>
    </row>
    <row r="478" spans="3:3" ht="15.75" customHeight="1" x14ac:dyDescent="0.25">
      <c r="C478" s="11"/>
    </row>
    <row r="479" spans="3:3" ht="15.75" customHeight="1" x14ac:dyDescent="0.25">
      <c r="C479" s="11"/>
    </row>
    <row r="480" spans="3:3" ht="15.75" customHeight="1" x14ac:dyDescent="0.25">
      <c r="C480" s="11"/>
    </row>
    <row r="481" spans="3:3" ht="15.75" customHeight="1" x14ac:dyDescent="0.25">
      <c r="C481" s="11"/>
    </row>
    <row r="482" spans="3:3" ht="15.75" customHeight="1" x14ac:dyDescent="0.25">
      <c r="C482" s="11"/>
    </row>
    <row r="483" spans="3:3" ht="15.75" customHeight="1" x14ac:dyDescent="0.25">
      <c r="C483" s="11"/>
    </row>
    <row r="484" spans="3:3" ht="15.75" customHeight="1" x14ac:dyDescent="0.25">
      <c r="C484" s="11"/>
    </row>
    <row r="485" spans="3:3" ht="15.75" customHeight="1" x14ac:dyDescent="0.25">
      <c r="C485" s="11"/>
    </row>
    <row r="486" spans="3:3" ht="15.75" customHeight="1" x14ac:dyDescent="0.25">
      <c r="C486" s="11"/>
    </row>
    <row r="487" spans="3:3" ht="15.75" customHeight="1" x14ac:dyDescent="0.25">
      <c r="C487" s="11"/>
    </row>
    <row r="488" spans="3:3" ht="15.75" customHeight="1" x14ac:dyDescent="0.25">
      <c r="C488" s="11"/>
    </row>
    <row r="489" spans="3:3" ht="15.75" customHeight="1" x14ac:dyDescent="0.25">
      <c r="C489" s="11"/>
    </row>
    <row r="490" spans="3:3" ht="15.75" customHeight="1" x14ac:dyDescent="0.25">
      <c r="C490" s="11"/>
    </row>
    <row r="491" spans="3:3" ht="15.75" customHeight="1" x14ac:dyDescent="0.25">
      <c r="C491" s="11"/>
    </row>
    <row r="492" spans="3:3" ht="15.75" customHeight="1" x14ac:dyDescent="0.25">
      <c r="C492" s="11"/>
    </row>
    <row r="493" spans="3:3" ht="15.75" customHeight="1" x14ac:dyDescent="0.25">
      <c r="C493" s="11"/>
    </row>
    <row r="494" spans="3:3" ht="15.75" customHeight="1" x14ac:dyDescent="0.25">
      <c r="C494" s="11"/>
    </row>
    <row r="495" spans="3:3" ht="15.75" customHeight="1" x14ac:dyDescent="0.25">
      <c r="C495" s="11"/>
    </row>
    <row r="496" spans="3:3" ht="15.75" customHeight="1" x14ac:dyDescent="0.25">
      <c r="C496" s="11"/>
    </row>
    <row r="497" spans="3:3" ht="15.75" customHeight="1" x14ac:dyDescent="0.25">
      <c r="C497" s="11"/>
    </row>
    <row r="498" spans="3:3" ht="15.75" customHeight="1" x14ac:dyDescent="0.25">
      <c r="C498" s="11"/>
    </row>
    <row r="499" spans="3:3" ht="15.75" customHeight="1" x14ac:dyDescent="0.25">
      <c r="C499" s="11"/>
    </row>
    <row r="500" spans="3:3" ht="15.75" customHeight="1" x14ac:dyDescent="0.25">
      <c r="C500" s="11"/>
    </row>
    <row r="501" spans="3:3" ht="15.75" customHeight="1" x14ac:dyDescent="0.25">
      <c r="C501" s="11"/>
    </row>
    <row r="502" spans="3:3" ht="15.75" customHeight="1" x14ac:dyDescent="0.25">
      <c r="C502" s="11"/>
    </row>
    <row r="503" spans="3:3" ht="15.75" customHeight="1" x14ac:dyDescent="0.25">
      <c r="C503" s="11"/>
    </row>
    <row r="504" spans="3:3" ht="15.75" customHeight="1" x14ac:dyDescent="0.25">
      <c r="C504" s="11"/>
    </row>
    <row r="505" spans="3:3" ht="15.75" customHeight="1" x14ac:dyDescent="0.25">
      <c r="C505" s="11"/>
    </row>
    <row r="506" spans="3:3" ht="15.75" customHeight="1" x14ac:dyDescent="0.25">
      <c r="C506" s="11"/>
    </row>
    <row r="507" spans="3:3" ht="15.75" customHeight="1" x14ac:dyDescent="0.25">
      <c r="C507" s="11"/>
    </row>
    <row r="508" spans="3:3" ht="15.75" customHeight="1" x14ac:dyDescent="0.25">
      <c r="C508" s="11"/>
    </row>
    <row r="509" spans="3:3" ht="15.75" customHeight="1" x14ac:dyDescent="0.25">
      <c r="C509" s="11"/>
    </row>
    <row r="510" spans="3:3" ht="15.75" customHeight="1" x14ac:dyDescent="0.25">
      <c r="C510" s="11"/>
    </row>
    <row r="511" spans="3:3" ht="15.75" customHeight="1" x14ac:dyDescent="0.25">
      <c r="C511" s="11"/>
    </row>
    <row r="512" spans="3:3" ht="15.75" customHeight="1" x14ac:dyDescent="0.25">
      <c r="C512" s="11"/>
    </row>
    <row r="513" spans="3:3" ht="15.75" customHeight="1" x14ac:dyDescent="0.25">
      <c r="C513" s="11"/>
    </row>
    <row r="514" spans="3:3" ht="15.75" customHeight="1" x14ac:dyDescent="0.25">
      <c r="C514" s="11"/>
    </row>
    <row r="515" spans="3:3" ht="15.75" customHeight="1" x14ac:dyDescent="0.25">
      <c r="C515" s="11"/>
    </row>
    <row r="516" spans="3:3" ht="15.75" customHeight="1" x14ac:dyDescent="0.25">
      <c r="C516" s="11"/>
    </row>
    <row r="517" spans="3:3" ht="15.75" customHeight="1" x14ac:dyDescent="0.25">
      <c r="C517" s="11"/>
    </row>
    <row r="518" spans="3:3" ht="15.75" customHeight="1" x14ac:dyDescent="0.25">
      <c r="C518" s="11"/>
    </row>
    <row r="519" spans="3:3" ht="15.75" customHeight="1" x14ac:dyDescent="0.25">
      <c r="C519" s="11"/>
    </row>
    <row r="520" spans="3:3" ht="15.75" customHeight="1" x14ac:dyDescent="0.25">
      <c r="C520" s="11"/>
    </row>
    <row r="521" spans="3:3" ht="15.75" customHeight="1" x14ac:dyDescent="0.25">
      <c r="C521" s="11"/>
    </row>
    <row r="522" spans="3:3" ht="15.75" customHeight="1" x14ac:dyDescent="0.25">
      <c r="C522" s="11"/>
    </row>
    <row r="523" spans="3:3" ht="15.75" customHeight="1" x14ac:dyDescent="0.25">
      <c r="C523" s="11"/>
    </row>
    <row r="524" spans="3:3" ht="15.75" customHeight="1" x14ac:dyDescent="0.25">
      <c r="C524" s="11"/>
    </row>
    <row r="525" spans="3:3" ht="15.75" customHeight="1" x14ac:dyDescent="0.25">
      <c r="C525" s="11"/>
    </row>
    <row r="526" spans="3:3" ht="15.75" customHeight="1" x14ac:dyDescent="0.25">
      <c r="C526" s="11"/>
    </row>
    <row r="527" spans="3:3" ht="15.75" customHeight="1" x14ac:dyDescent="0.25">
      <c r="C527" s="11"/>
    </row>
    <row r="528" spans="3:3" ht="15.75" customHeight="1" x14ac:dyDescent="0.25">
      <c r="C528" s="11"/>
    </row>
    <row r="529" spans="3:3" ht="15.75" customHeight="1" x14ac:dyDescent="0.25">
      <c r="C529" s="11"/>
    </row>
    <row r="530" spans="3:3" ht="15.75" customHeight="1" x14ac:dyDescent="0.25">
      <c r="C530" s="11"/>
    </row>
    <row r="531" spans="3:3" ht="15.75" customHeight="1" x14ac:dyDescent="0.25">
      <c r="C531" s="11"/>
    </row>
    <row r="532" spans="3:3" ht="15.75" customHeight="1" x14ac:dyDescent="0.25">
      <c r="C532" s="11"/>
    </row>
    <row r="533" spans="3:3" ht="15.75" customHeight="1" x14ac:dyDescent="0.25">
      <c r="C533" s="11"/>
    </row>
    <row r="534" spans="3:3" ht="15.75" customHeight="1" x14ac:dyDescent="0.25">
      <c r="C534" s="11"/>
    </row>
    <row r="535" spans="3:3" ht="15.75" customHeight="1" x14ac:dyDescent="0.25">
      <c r="C535" s="11"/>
    </row>
    <row r="536" spans="3:3" ht="15.75" customHeight="1" x14ac:dyDescent="0.25">
      <c r="C536" s="11"/>
    </row>
    <row r="537" spans="3:3" ht="15.75" customHeight="1" x14ac:dyDescent="0.25">
      <c r="C537" s="11"/>
    </row>
    <row r="538" spans="3:3" ht="15.75" customHeight="1" x14ac:dyDescent="0.25">
      <c r="C538" s="11"/>
    </row>
    <row r="539" spans="3:3" ht="15.75" customHeight="1" x14ac:dyDescent="0.25">
      <c r="C539" s="11"/>
    </row>
    <row r="540" spans="3:3" ht="15.75" customHeight="1" x14ac:dyDescent="0.25">
      <c r="C540" s="11"/>
    </row>
    <row r="541" spans="3:3" ht="15.75" customHeight="1" x14ac:dyDescent="0.25">
      <c r="C541" s="11"/>
    </row>
    <row r="542" spans="3:3" ht="15.75" customHeight="1" x14ac:dyDescent="0.25">
      <c r="C542" s="11"/>
    </row>
    <row r="543" spans="3:3" ht="15.75" customHeight="1" x14ac:dyDescent="0.25">
      <c r="C543" s="11"/>
    </row>
    <row r="544" spans="3:3" ht="15.75" customHeight="1" x14ac:dyDescent="0.25">
      <c r="C544" s="11"/>
    </row>
    <row r="545" spans="3:3" ht="15.75" customHeight="1" x14ac:dyDescent="0.25">
      <c r="C545" s="11"/>
    </row>
    <row r="546" spans="3:3" ht="15.75" customHeight="1" x14ac:dyDescent="0.25">
      <c r="C546" s="11"/>
    </row>
    <row r="547" spans="3:3" ht="15.75" customHeight="1" x14ac:dyDescent="0.25">
      <c r="C547" s="11"/>
    </row>
    <row r="548" spans="3:3" ht="15.75" customHeight="1" x14ac:dyDescent="0.25">
      <c r="C548" s="11"/>
    </row>
    <row r="549" spans="3:3" ht="15.75" customHeight="1" x14ac:dyDescent="0.25">
      <c r="C549" s="11"/>
    </row>
    <row r="550" spans="3:3" ht="15.75" customHeight="1" x14ac:dyDescent="0.25">
      <c r="C550" s="11"/>
    </row>
    <row r="551" spans="3:3" ht="15.75" customHeight="1" x14ac:dyDescent="0.25">
      <c r="C551" s="11"/>
    </row>
    <row r="552" spans="3:3" ht="15.75" customHeight="1" x14ac:dyDescent="0.25">
      <c r="C552" s="11"/>
    </row>
    <row r="553" spans="3:3" ht="15.75" customHeight="1" x14ac:dyDescent="0.25">
      <c r="C553" s="11"/>
    </row>
    <row r="554" spans="3:3" ht="15.75" customHeight="1" x14ac:dyDescent="0.25">
      <c r="C554" s="11"/>
    </row>
    <row r="555" spans="3:3" ht="15.75" customHeight="1" x14ac:dyDescent="0.25">
      <c r="C555" s="11"/>
    </row>
    <row r="556" spans="3:3" ht="15.75" customHeight="1" x14ac:dyDescent="0.25">
      <c r="C556" s="11"/>
    </row>
    <row r="557" spans="3:3" ht="15.75" customHeight="1" x14ac:dyDescent="0.25">
      <c r="C557" s="11"/>
    </row>
    <row r="558" spans="3:3" ht="15.75" customHeight="1" x14ac:dyDescent="0.25">
      <c r="C558" s="11"/>
    </row>
    <row r="559" spans="3:3" ht="15.75" customHeight="1" x14ac:dyDescent="0.25">
      <c r="C559" s="11"/>
    </row>
    <row r="560" spans="3:3" ht="15.75" customHeight="1" x14ac:dyDescent="0.25">
      <c r="C560" s="11"/>
    </row>
    <row r="561" spans="3:3" ht="15.75" customHeight="1" x14ac:dyDescent="0.25">
      <c r="C561" s="11"/>
    </row>
    <row r="562" spans="3:3" ht="15.75" customHeight="1" x14ac:dyDescent="0.25">
      <c r="C562" s="11"/>
    </row>
    <row r="563" spans="3:3" ht="15.75" customHeight="1" x14ac:dyDescent="0.25">
      <c r="C563" s="11"/>
    </row>
    <row r="564" spans="3:3" ht="15.75" customHeight="1" x14ac:dyDescent="0.25">
      <c r="C564" s="11"/>
    </row>
    <row r="565" spans="3:3" ht="15.75" customHeight="1" x14ac:dyDescent="0.25">
      <c r="C565" s="11"/>
    </row>
    <row r="566" spans="3:3" ht="15.75" customHeight="1" x14ac:dyDescent="0.25">
      <c r="C566" s="11"/>
    </row>
    <row r="567" spans="3:3" ht="15.75" customHeight="1" x14ac:dyDescent="0.25">
      <c r="C567" s="11"/>
    </row>
    <row r="568" spans="3:3" ht="15.75" customHeight="1" x14ac:dyDescent="0.25">
      <c r="C568" s="11"/>
    </row>
    <row r="569" spans="3:3" ht="15.75" customHeight="1" x14ac:dyDescent="0.25">
      <c r="C569" s="11"/>
    </row>
    <row r="570" spans="3:3" ht="15.75" customHeight="1" x14ac:dyDescent="0.25">
      <c r="C570" s="11"/>
    </row>
    <row r="571" spans="3:3" ht="15.75" customHeight="1" x14ac:dyDescent="0.25">
      <c r="C571" s="11"/>
    </row>
    <row r="572" spans="3:3" ht="15.75" customHeight="1" x14ac:dyDescent="0.25">
      <c r="C572" s="11"/>
    </row>
    <row r="573" spans="3:3" ht="15.75" customHeight="1" x14ac:dyDescent="0.25">
      <c r="C573" s="11"/>
    </row>
    <row r="574" spans="3:3" ht="15.75" customHeight="1" x14ac:dyDescent="0.25">
      <c r="C574" s="11"/>
    </row>
    <row r="575" spans="3:3" ht="15.75" customHeight="1" x14ac:dyDescent="0.25">
      <c r="C575" s="11"/>
    </row>
    <row r="576" spans="3:3" ht="15.75" customHeight="1" x14ac:dyDescent="0.25">
      <c r="C576" s="11"/>
    </row>
    <row r="577" spans="3:3" ht="15.75" customHeight="1" x14ac:dyDescent="0.25">
      <c r="C577" s="11"/>
    </row>
    <row r="578" spans="3:3" ht="15.75" customHeight="1" x14ac:dyDescent="0.25">
      <c r="C578" s="11"/>
    </row>
    <row r="579" spans="3:3" ht="15.75" customHeight="1" x14ac:dyDescent="0.25">
      <c r="C579" s="11"/>
    </row>
    <row r="580" spans="3:3" ht="15.75" customHeight="1" x14ac:dyDescent="0.25">
      <c r="C580" s="11"/>
    </row>
    <row r="581" spans="3:3" ht="15.75" customHeight="1" x14ac:dyDescent="0.25">
      <c r="C581" s="11"/>
    </row>
    <row r="582" spans="3:3" ht="15.75" customHeight="1" x14ac:dyDescent="0.25">
      <c r="C582" s="11"/>
    </row>
    <row r="583" spans="3:3" ht="15.75" customHeight="1" x14ac:dyDescent="0.25">
      <c r="C583" s="11"/>
    </row>
    <row r="584" spans="3:3" ht="15.75" customHeight="1" x14ac:dyDescent="0.25">
      <c r="C584" s="11"/>
    </row>
    <row r="585" spans="3:3" ht="15.75" customHeight="1" x14ac:dyDescent="0.25">
      <c r="C585" s="11"/>
    </row>
    <row r="586" spans="3:3" ht="15.75" customHeight="1" x14ac:dyDescent="0.25">
      <c r="C586" s="11"/>
    </row>
    <row r="587" spans="3:3" ht="15.75" customHeight="1" x14ac:dyDescent="0.25">
      <c r="C587" s="11"/>
    </row>
    <row r="588" spans="3:3" ht="15.75" customHeight="1" x14ac:dyDescent="0.25">
      <c r="C588" s="11"/>
    </row>
    <row r="589" spans="3:3" ht="15.75" customHeight="1" x14ac:dyDescent="0.25">
      <c r="C589" s="11"/>
    </row>
    <row r="590" spans="3:3" ht="15.75" customHeight="1" x14ac:dyDescent="0.25">
      <c r="C590" s="11"/>
    </row>
    <row r="591" spans="3:3" ht="15.75" customHeight="1" x14ac:dyDescent="0.25">
      <c r="C591" s="11"/>
    </row>
    <row r="592" spans="3:3" ht="15.75" customHeight="1" x14ac:dyDescent="0.25">
      <c r="C592" s="11"/>
    </row>
    <row r="593" spans="3:3" ht="15.75" customHeight="1" x14ac:dyDescent="0.25">
      <c r="C593" s="11"/>
    </row>
    <row r="594" spans="3:3" ht="15.75" customHeight="1" x14ac:dyDescent="0.25">
      <c r="C594" s="11"/>
    </row>
    <row r="595" spans="3:3" ht="15.75" customHeight="1" x14ac:dyDescent="0.25">
      <c r="C595" s="11"/>
    </row>
    <row r="596" spans="3:3" ht="15.75" customHeight="1" x14ac:dyDescent="0.25">
      <c r="C596" s="11"/>
    </row>
    <row r="597" spans="3:3" ht="15.75" customHeight="1" x14ac:dyDescent="0.25">
      <c r="C597" s="11"/>
    </row>
    <row r="598" spans="3:3" ht="15.75" customHeight="1" x14ac:dyDescent="0.25">
      <c r="C598" s="11"/>
    </row>
    <row r="599" spans="3:3" ht="15.75" customHeight="1" x14ac:dyDescent="0.25">
      <c r="C599" s="11"/>
    </row>
    <row r="600" spans="3:3" ht="15.75" customHeight="1" x14ac:dyDescent="0.25">
      <c r="C600" s="11"/>
    </row>
    <row r="601" spans="3:3" ht="15.75" customHeight="1" x14ac:dyDescent="0.25">
      <c r="C601" s="11"/>
    </row>
    <row r="602" spans="3:3" ht="15.75" customHeight="1" x14ac:dyDescent="0.25">
      <c r="C602" s="11"/>
    </row>
    <row r="603" spans="3:3" ht="15.75" customHeight="1" x14ac:dyDescent="0.25">
      <c r="C603" s="11"/>
    </row>
    <row r="604" spans="3:3" ht="15.75" customHeight="1" x14ac:dyDescent="0.25">
      <c r="C604" s="11"/>
    </row>
    <row r="605" spans="3:3" ht="15.75" customHeight="1" x14ac:dyDescent="0.25">
      <c r="C605" s="11"/>
    </row>
    <row r="606" spans="3:3" ht="15.75" customHeight="1" x14ac:dyDescent="0.25">
      <c r="C606" s="11"/>
    </row>
    <row r="607" spans="3:3" ht="15.75" customHeight="1" x14ac:dyDescent="0.25">
      <c r="C607" s="11"/>
    </row>
    <row r="608" spans="3:3" ht="15.75" customHeight="1" x14ac:dyDescent="0.25">
      <c r="C608" s="11"/>
    </row>
    <row r="609" spans="3:3" ht="15.75" customHeight="1" x14ac:dyDescent="0.25">
      <c r="C609" s="11"/>
    </row>
    <row r="610" spans="3:3" ht="15.75" customHeight="1" x14ac:dyDescent="0.25">
      <c r="C610" s="11"/>
    </row>
    <row r="611" spans="3:3" ht="15.75" customHeight="1" x14ac:dyDescent="0.25">
      <c r="C611" s="11"/>
    </row>
    <row r="612" spans="3:3" ht="15.75" customHeight="1" x14ac:dyDescent="0.25">
      <c r="C612" s="11"/>
    </row>
    <row r="613" spans="3:3" ht="15.75" customHeight="1" x14ac:dyDescent="0.25">
      <c r="C613" s="11"/>
    </row>
    <row r="614" spans="3:3" ht="15.75" customHeight="1" x14ac:dyDescent="0.25">
      <c r="C614" s="11"/>
    </row>
    <row r="615" spans="3:3" ht="15.75" customHeight="1" x14ac:dyDescent="0.25">
      <c r="C615" s="11"/>
    </row>
    <row r="616" spans="3:3" ht="15.75" customHeight="1" x14ac:dyDescent="0.25">
      <c r="C616" s="11"/>
    </row>
    <row r="617" spans="3:3" ht="15.75" customHeight="1" x14ac:dyDescent="0.25">
      <c r="C617" s="11"/>
    </row>
    <row r="618" spans="3:3" ht="15.75" customHeight="1" x14ac:dyDescent="0.25">
      <c r="C618" s="11"/>
    </row>
    <row r="619" spans="3:3" ht="15.75" customHeight="1" x14ac:dyDescent="0.25">
      <c r="C619" s="11"/>
    </row>
    <row r="620" spans="3:3" ht="15.75" customHeight="1" x14ac:dyDescent="0.25">
      <c r="C620" s="11"/>
    </row>
    <row r="621" spans="3:3" ht="15.75" customHeight="1" x14ac:dyDescent="0.25">
      <c r="C621" s="11"/>
    </row>
    <row r="622" spans="3:3" ht="15.75" customHeight="1" x14ac:dyDescent="0.25">
      <c r="C622" s="11"/>
    </row>
    <row r="623" spans="3:3" ht="15.75" customHeight="1" x14ac:dyDescent="0.25">
      <c r="C623" s="11"/>
    </row>
    <row r="624" spans="3:3" ht="15.75" customHeight="1" x14ac:dyDescent="0.25">
      <c r="C624" s="11"/>
    </row>
    <row r="625" spans="3:3" ht="15.75" customHeight="1" x14ac:dyDescent="0.25">
      <c r="C625" s="11"/>
    </row>
    <row r="626" spans="3:3" ht="15.75" customHeight="1" x14ac:dyDescent="0.25">
      <c r="C626" s="11"/>
    </row>
    <row r="627" spans="3:3" ht="15.75" customHeight="1" x14ac:dyDescent="0.25">
      <c r="C627" s="11"/>
    </row>
    <row r="628" spans="3:3" ht="15.75" customHeight="1" x14ac:dyDescent="0.25">
      <c r="C628" s="11"/>
    </row>
    <row r="629" spans="3:3" ht="15.75" customHeight="1" x14ac:dyDescent="0.25">
      <c r="C629" s="11"/>
    </row>
    <row r="630" spans="3:3" ht="15.75" customHeight="1" x14ac:dyDescent="0.25">
      <c r="C630" s="11"/>
    </row>
    <row r="631" spans="3:3" ht="15.75" customHeight="1" x14ac:dyDescent="0.25">
      <c r="C631" s="11"/>
    </row>
    <row r="632" spans="3:3" ht="15.75" customHeight="1" x14ac:dyDescent="0.25">
      <c r="C632" s="11"/>
    </row>
    <row r="633" spans="3:3" ht="15.75" customHeight="1" x14ac:dyDescent="0.25">
      <c r="C633" s="11"/>
    </row>
    <row r="634" spans="3:3" ht="15.75" customHeight="1" x14ac:dyDescent="0.25">
      <c r="C634" s="11"/>
    </row>
    <row r="635" spans="3:3" ht="15.75" customHeight="1" x14ac:dyDescent="0.25">
      <c r="C635" s="11"/>
    </row>
    <row r="636" spans="3:3" ht="15.75" customHeight="1" x14ac:dyDescent="0.25">
      <c r="C636" s="11"/>
    </row>
    <row r="637" spans="3:3" ht="15.75" customHeight="1" x14ac:dyDescent="0.25">
      <c r="C637" s="11"/>
    </row>
    <row r="638" spans="3:3" ht="15.75" customHeight="1" x14ac:dyDescent="0.25">
      <c r="C638" s="11"/>
    </row>
    <row r="639" spans="3:3" ht="15.75" customHeight="1" x14ac:dyDescent="0.25">
      <c r="C639" s="11"/>
    </row>
    <row r="640" spans="3:3" ht="15.75" customHeight="1" x14ac:dyDescent="0.25">
      <c r="C640" s="11"/>
    </row>
    <row r="641" spans="3:3" ht="15.75" customHeight="1" x14ac:dyDescent="0.25">
      <c r="C641" s="11"/>
    </row>
    <row r="642" spans="3:3" ht="15.75" customHeight="1" x14ac:dyDescent="0.25">
      <c r="C642" s="11"/>
    </row>
    <row r="643" spans="3:3" ht="15.75" customHeight="1" x14ac:dyDescent="0.25">
      <c r="C643" s="11"/>
    </row>
    <row r="644" spans="3:3" ht="15.75" customHeight="1" x14ac:dyDescent="0.25">
      <c r="C644" s="11"/>
    </row>
    <row r="645" spans="3:3" ht="15.75" customHeight="1" x14ac:dyDescent="0.25">
      <c r="C645" s="11"/>
    </row>
    <row r="646" spans="3:3" ht="15.75" customHeight="1" x14ac:dyDescent="0.25">
      <c r="C646" s="11"/>
    </row>
    <row r="647" spans="3:3" ht="15.75" customHeight="1" x14ac:dyDescent="0.25">
      <c r="C647" s="11"/>
    </row>
    <row r="648" spans="3:3" ht="15.75" customHeight="1" x14ac:dyDescent="0.25">
      <c r="C648" s="11"/>
    </row>
    <row r="649" spans="3:3" ht="15.75" customHeight="1" x14ac:dyDescent="0.25">
      <c r="C649" s="11"/>
    </row>
    <row r="650" spans="3:3" ht="15.75" customHeight="1" x14ac:dyDescent="0.25">
      <c r="C650" s="11"/>
    </row>
    <row r="651" spans="3:3" ht="15.75" customHeight="1" x14ac:dyDescent="0.25">
      <c r="C651" s="11"/>
    </row>
    <row r="652" spans="3:3" ht="15.75" customHeight="1" x14ac:dyDescent="0.25">
      <c r="C652" s="11"/>
    </row>
    <row r="653" spans="3:3" ht="15.75" customHeight="1" x14ac:dyDescent="0.25">
      <c r="C653" s="11"/>
    </row>
    <row r="654" spans="3:3" ht="15.75" customHeight="1" x14ac:dyDescent="0.25">
      <c r="C654" s="11"/>
    </row>
    <row r="655" spans="3:3" ht="15.75" customHeight="1" x14ac:dyDescent="0.25">
      <c r="C655" s="11"/>
    </row>
    <row r="656" spans="3:3" ht="15.75" customHeight="1" x14ac:dyDescent="0.25">
      <c r="C656" s="11"/>
    </row>
    <row r="657" spans="3:3" ht="15.75" customHeight="1" x14ac:dyDescent="0.25">
      <c r="C657" s="11"/>
    </row>
    <row r="658" spans="3:3" ht="15.75" customHeight="1" x14ac:dyDescent="0.25">
      <c r="C658" s="11"/>
    </row>
    <row r="659" spans="3:3" ht="15.75" customHeight="1" x14ac:dyDescent="0.25">
      <c r="C659" s="11"/>
    </row>
    <row r="660" spans="3:3" ht="15.75" customHeight="1" x14ac:dyDescent="0.25">
      <c r="C660" s="11"/>
    </row>
    <row r="661" spans="3:3" ht="15.75" customHeight="1" x14ac:dyDescent="0.25">
      <c r="C661" s="11"/>
    </row>
    <row r="662" spans="3:3" ht="15.75" customHeight="1" x14ac:dyDescent="0.25">
      <c r="C662" s="11"/>
    </row>
    <row r="663" spans="3:3" ht="15.75" customHeight="1" x14ac:dyDescent="0.25">
      <c r="C663" s="11"/>
    </row>
    <row r="664" spans="3:3" ht="15.75" customHeight="1" x14ac:dyDescent="0.25">
      <c r="C664" s="11"/>
    </row>
    <row r="665" spans="3:3" ht="15.75" customHeight="1" x14ac:dyDescent="0.25">
      <c r="C665" s="11"/>
    </row>
    <row r="666" spans="3:3" ht="15.75" customHeight="1" x14ac:dyDescent="0.25">
      <c r="C666" s="11"/>
    </row>
    <row r="667" spans="3:3" ht="15.75" customHeight="1" x14ac:dyDescent="0.25">
      <c r="C667" s="11"/>
    </row>
    <row r="668" spans="3:3" ht="15.75" customHeight="1" x14ac:dyDescent="0.25">
      <c r="C668" s="11"/>
    </row>
    <row r="669" spans="3:3" ht="15.75" customHeight="1" x14ac:dyDescent="0.25">
      <c r="C669" s="11"/>
    </row>
    <row r="670" spans="3:3" ht="15.75" customHeight="1" x14ac:dyDescent="0.25">
      <c r="C670" s="11"/>
    </row>
    <row r="671" spans="3:3" ht="15.75" customHeight="1" x14ac:dyDescent="0.25">
      <c r="C671" s="11"/>
    </row>
    <row r="672" spans="3:3" ht="15.75" customHeight="1" x14ac:dyDescent="0.25">
      <c r="C672" s="11"/>
    </row>
    <row r="673" spans="3:3" ht="15.75" customHeight="1" x14ac:dyDescent="0.25">
      <c r="C673" s="11"/>
    </row>
    <row r="674" spans="3:3" ht="15.75" customHeight="1" x14ac:dyDescent="0.25">
      <c r="C674" s="11"/>
    </row>
    <row r="675" spans="3:3" ht="15.75" customHeight="1" x14ac:dyDescent="0.25">
      <c r="C675" s="11"/>
    </row>
    <row r="676" spans="3:3" ht="15.75" customHeight="1" x14ac:dyDescent="0.25">
      <c r="C676" s="11"/>
    </row>
    <row r="677" spans="3:3" ht="15.75" customHeight="1" x14ac:dyDescent="0.25">
      <c r="C677" s="11"/>
    </row>
    <row r="678" spans="3:3" ht="15.75" customHeight="1" x14ac:dyDescent="0.25">
      <c r="C678" s="11"/>
    </row>
    <row r="679" spans="3:3" ht="15.75" customHeight="1" x14ac:dyDescent="0.25">
      <c r="C679" s="11"/>
    </row>
    <row r="680" spans="3:3" ht="15.75" customHeight="1" x14ac:dyDescent="0.25">
      <c r="C680" s="11"/>
    </row>
    <row r="681" spans="3:3" ht="15.75" customHeight="1" x14ac:dyDescent="0.25">
      <c r="C681" s="11"/>
    </row>
    <row r="682" spans="3:3" ht="15.75" customHeight="1" x14ac:dyDescent="0.25">
      <c r="C682" s="11"/>
    </row>
    <row r="683" spans="3:3" ht="15.75" customHeight="1" x14ac:dyDescent="0.25">
      <c r="C683" s="11"/>
    </row>
    <row r="684" spans="3:3" ht="15.75" customHeight="1" x14ac:dyDescent="0.25">
      <c r="C684" s="11"/>
    </row>
    <row r="685" spans="3:3" ht="15.75" customHeight="1" x14ac:dyDescent="0.25">
      <c r="C685" s="11"/>
    </row>
    <row r="686" spans="3:3" ht="15.75" customHeight="1" x14ac:dyDescent="0.25">
      <c r="C686" s="11"/>
    </row>
    <row r="687" spans="3:3" ht="15.75" customHeight="1" x14ac:dyDescent="0.25">
      <c r="C687" s="11"/>
    </row>
    <row r="688" spans="3:3" ht="15.75" customHeight="1" x14ac:dyDescent="0.25">
      <c r="C688" s="11"/>
    </row>
    <row r="689" spans="3:3" ht="15.75" customHeight="1" x14ac:dyDescent="0.25">
      <c r="C689" s="11"/>
    </row>
    <row r="690" spans="3:3" ht="15.75" customHeight="1" x14ac:dyDescent="0.25">
      <c r="C690" s="11"/>
    </row>
    <row r="691" spans="3:3" ht="15.75" customHeight="1" x14ac:dyDescent="0.25">
      <c r="C691" s="11"/>
    </row>
    <row r="692" spans="3:3" ht="15.75" customHeight="1" x14ac:dyDescent="0.25">
      <c r="C692" s="11"/>
    </row>
    <row r="693" spans="3:3" ht="15.75" customHeight="1" x14ac:dyDescent="0.25">
      <c r="C693" s="11"/>
    </row>
    <row r="694" spans="3:3" ht="15.75" customHeight="1" x14ac:dyDescent="0.25">
      <c r="C694" s="11"/>
    </row>
    <row r="695" spans="3:3" ht="15.75" customHeight="1" x14ac:dyDescent="0.25">
      <c r="C695" s="11"/>
    </row>
    <row r="696" spans="3:3" ht="15.75" customHeight="1" x14ac:dyDescent="0.25">
      <c r="C696" s="11"/>
    </row>
    <row r="697" spans="3:3" ht="15.75" customHeight="1" x14ac:dyDescent="0.25">
      <c r="C697" s="11"/>
    </row>
    <row r="698" spans="3:3" ht="15.75" customHeight="1" x14ac:dyDescent="0.25">
      <c r="C698" s="11"/>
    </row>
    <row r="699" spans="3:3" ht="15.75" customHeight="1" x14ac:dyDescent="0.25">
      <c r="C699" s="11"/>
    </row>
    <row r="700" spans="3:3" ht="15.75" customHeight="1" x14ac:dyDescent="0.25">
      <c r="C700" s="11"/>
    </row>
    <row r="701" spans="3:3" ht="15.75" customHeight="1" x14ac:dyDescent="0.25">
      <c r="C701" s="11"/>
    </row>
    <row r="702" spans="3:3" ht="15.75" customHeight="1" x14ac:dyDescent="0.25">
      <c r="C702" s="11"/>
    </row>
    <row r="703" spans="3:3" ht="15.75" customHeight="1" x14ac:dyDescent="0.25">
      <c r="C703" s="11"/>
    </row>
    <row r="704" spans="3:3" ht="15.75" customHeight="1" x14ac:dyDescent="0.25">
      <c r="C704" s="11"/>
    </row>
    <row r="705" spans="3:3" ht="15.75" customHeight="1" x14ac:dyDescent="0.25">
      <c r="C705" s="11"/>
    </row>
    <row r="706" spans="3:3" ht="15.75" customHeight="1" x14ac:dyDescent="0.25">
      <c r="C706" s="11"/>
    </row>
    <row r="707" spans="3:3" ht="15.75" customHeight="1" x14ac:dyDescent="0.25">
      <c r="C707" s="11"/>
    </row>
    <row r="708" spans="3:3" ht="15.75" customHeight="1" x14ac:dyDescent="0.25">
      <c r="C708" s="11"/>
    </row>
    <row r="709" spans="3:3" ht="15.75" customHeight="1" x14ac:dyDescent="0.25">
      <c r="C709" s="11"/>
    </row>
    <row r="710" spans="3:3" ht="15.75" customHeight="1" x14ac:dyDescent="0.25">
      <c r="C710" s="11"/>
    </row>
    <row r="711" spans="3:3" ht="15.75" customHeight="1" x14ac:dyDescent="0.25">
      <c r="C711" s="11"/>
    </row>
    <row r="712" spans="3:3" ht="15.75" customHeight="1" x14ac:dyDescent="0.25">
      <c r="C712" s="11"/>
    </row>
    <row r="713" spans="3:3" ht="15.75" customHeight="1" x14ac:dyDescent="0.25">
      <c r="C713" s="11"/>
    </row>
    <row r="714" spans="3:3" ht="15.75" customHeight="1" x14ac:dyDescent="0.25">
      <c r="C714" s="11"/>
    </row>
    <row r="715" spans="3:3" ht="15.75" customHeight="1" x14ac:dyDescent="0.25">
      <c r="C715" s="11"/>
    </row>
    <row r="716" spans="3:3" ht="15.75" customHeight="1" x14ac:dyDescent="0.25">
      <c r="C716" s="11"/>
    </row>
    <row r="717" spans="3:3" ht="15.75" customHeight="1" x14ac:dyDescent="0.25">
      <c r="C717" s="11"/>
    </row>
    <row r="718" spans="3:3" ht="15.75" customHeight="1" x14ac:dyDescent="0.25">
      <c r="C718" s="11"/>
    </row>
    <row r="719" spans="3:3" ht="15.75" customHeight="1" x14ac:dyDescent="0.25">
      <c r="C719" s="11"/>
    </row>
    <row r="720" spans="3:3" ht="15.75" customHeight="1" x14ac:dyDescent="0.25">
      <c r="C720" s="11"/>
    </row>
    <row r="721" spans="3:3" ht="15.75" customHeight="1" x14ac:dyDescent="0.25">
      <c r="C721" s="11"/>
    </row>
    <row r="722" spans="3:3" ht="15.75" customHeight="1" x14ac:dyDescent="0.25">
      <c r="C722" s="11"/>
    </row>
    <row r="723" spans="3:3" ht="15.75" customHeight="1" x14ac:dyDescent="0.25">
      <c r="C723" s="11"/>
    </row>
    <row r="724" spans="3:3" ht="15.75" customHeight="1" x14ac:dyDescent="0.25">
      <c r="C724" s="11"/>
    </row>
    <row r="725" spans="3:3" ht="15.75" customHeight="1" x14ac:dyDescent="0.25">
      <c r="C725" s="11"/>
    </row>
    <row r="726" spans="3:3" ht="15.75" customHeight="1" x14ac:dyDescent="0.25">
      <c r="C726" s="11"/>
    </row>
    <row r="727" spans="3:3" ht="15.75" customHeight="1" x14ac:dyDescent="0.25">
      <c r="C727" s="11"/>
    </row>
    <row r="728" spans="3:3" ht="15.75" customHeight="1" x14ac:dyDescent="0.25">
      <c r="C728" s="11"/>
    </row>
    <row r="729" spans="3:3" ht="15.75" customHeight="1" x14ac:dyDescent="0.25">
      <c r="C729" s="11"/>
    </row>
    <row r="730" spans="3:3" ht="15.75" customHeight="1" x14ac:dyDescent="0.25">
      <c r="C730" s="11"/>
    </row>
    <row r="731" spans="3:3" ht="15.75" customHeight="1" x14ac:dyDescent="0.25">
      <c r="C731" s="11"/>
    </row>
    <row r="732" spans="3:3" ht="15.75" customHeight="1" x14ac:dyDescent="0.25">
      <c r="C732" s="11"/>
    </row>
    <row r="733" spans="3:3" ht="15.75" customHeight="1" x14ac:dyDescent="0.25">
      <c r="C733" s="11"/>
    </row>
    <row r="734" spans="3:3" ht="15.75" customHeight="1" x14ac:dyDescent="0.25">
      <c r="C734" s="11"/>
    </row>
    <row r="735" spans="3:3" ht="15.75" customHeight="1" x14ac:dyDescent="0.25">
      <c r="C735" s="11"/>
    </row>
    <row r="736" spans="3:3" ht="15.75" customHeight="1" x14ac:dyDescent="0.25">
      <c r="C736" s="11"/>
    </row>
    <row r="737" spans="3:3" ht="15.75" customHeight="1" x14ac:dyDescent="0.25">
      <c r="C737" s="11"/>
    </row>
    <row r="738" spans="3:3" ht="15.75" customHeight="1" x14ac:dyDescent="0.25">
      <c r="C738" s="11"/>
    </row>
    <row r="739" spans="3:3" ht="15.75" customHeight="1" x14ac:dyDescent="0.25">
      <c r="C739" s="11"/>
    </row>
    <row r="740" spans="3:3" ht="15.75" customHeight="1" x14ac:dyDescent="0.25">
      <c r="C740" s="11"/>
    </row>
    <row r="741" spans="3:3" ht="15.75" customHeight="1" x14ac:dyDescent="0.25">
      <c r="C741" s="11"/>
    </row>
    <row r="742" spans="3:3" ht="15.75" customHeight="1" x14ac:dyDescent="0.25">
      <c r="C742" s="11"/>
    </row>
    <row r="743" spans="3:3" ht="15.75" customHeight="1" x14ac:dyDescent="0.25">
      <c r="C743" s="11"/>
    </row>
    <row r="744" spans="3:3" ht="15.75" customHeight="1" x14ac:dyDescent="0.25">
      <c r="C744" s="11"/>
    </row>
    <row r="745" spans="3:3" ht="15.75" customHeight="1" x14ac:dyDescent="0.25">
      <c r="C745" s="11"/>
    </row>
    <row r="746" spans="3:3" ht="15.75" customHeight="1" x14ac:dyDescent="0.25">
      <c r="C746" s="11"/>
    </row>
    <row r="747" spans="3:3" ht="15.75" customHeight="1" x14ac:dyDescent="0.25">
      <c r="C747" s="11"/>
    </row>
    <row r="748" spans="3:3" ht="15.75" customHeight="1" x14ac:dyDescent="0.25">
      <c r="C748" s="11"/>
    </row>
    <row r="749" spans="3:3" ht="15.75" customHeight="1" x14ac:dyDescent="0.25">
      <c r="C749" s="11"/>
    </row>
    <row r="750" spans="3:3" ht="15.75" customHeight="1" x14ac:dyDescent="0.25">
      <c r="C750" s="11"/>
    </row>
    <row r="751" spans="3:3" ht="15.75" customHeight="1" x14ac:dyDescent="0.25">
      <c r="C751" s="11"/>
    </row>
    <row r="752" spans="3:3" ht="15.75" customHeight="1" x14ac:dyDescent="0.25">
      <c r="C752" s="11"/>
    </row>
    <row r="753" spans="3:3" ht="15.75" customHeight="1" x14ac:dyDescent="0.25">
      <c r="C753" s="11"/>
    </row>
    <row r="754" spans="3:3" ht="15.75" customHeight="1" x14ac:dyDescent="0.25">
      <c r="C754" s="11"/>
    </row>
    <row r="755" spans="3:3" ht="15.75" customHeight="1" x14ac:dyDescent="0.25">
      <c r="C755" s="11"/>
    </row>
    <row r="756" spans="3:3" ht="15.75" customHeight="1" x14ac:dyDescent="0.25">
      <c r="C756" s="11"/>
    </row>
    <row r="757" spans="3:3" ht="15.75" customHeight="1" x14ac:dyDescent="0.25">
      <c r="C757" s="11"/>
    </row>
    <row r="758" spans="3:3" ht="15.75" customHeight="1" x14ac:dyDescent="0.25">
      <c r="C758" s="11"/>
    </row>
    <row r="759" spans="3:3" ht="15.75" customHeight="1" x14ac:dyDescent="0.25">
      <c r="C759" s="11"/>
    </row>
    <row r="760" spans="3:3" ht="15.75" customHeight="1" x14ac:dyDescent="0.25">
      <c r="C760" s="11"/>
    </row>
    <row r="761" spans="3:3" ht="15.75" customHeight="1" x14ac:dyDescent="0.25">
      <c r="C761" s="11"/>
    </row>
    <row r="762" spans="3:3" ht="15.75" customHeight="1" x14ac:dyDescent="0.25">
      <c r="C762" s="11"/>
    </row>
    <row r="763" spans="3:3" ht="15.75" customHeight="1" x14ac:dyDescent="0.25">
      <c r="C763" s="11"/>
    </row>
    <row r="764" spans="3:3" ht="15.75" customHeight="1" x14ac:dyDescent="0.25">
      <c r="C764" s="11"/>
    </row>
    <row r="765" spans="3:3" ht="15.75" customHeight="1" x14ac:dyDescent="0.25">
      <c r="C765" s="11"/>
    </row>
    <row r="766" spans="3:3" ht="15.75" customHeight="1" x14ac:dyDescent="0.25">
      <c r="C766" s="11"/>
    </row>
    <row r="767" spans="3:3" ht="15.75" customHeight="1" x14ac:dyDescent="0.25">
      <c r="C767" s="11"/>
    </row>
    <row r="768" spans="3:3" ht="15.75" customHeight="1" x14ac:dyDescent="0.25">
      <c r="C768" s="11"/>
    </row>
    <row r="769" spans="3:3" ht="15.75" customHeight="1" x14ac:dyDescent="0.25">
      <c r="C769" s="11"/>
    </row>
    <row r="770" spans="3:3" ht="15.75" customHeight="1" x14ac:dyDescent="0.25">
      <c r="C770" s="11"/>
    </row>
    <row r="771" spans="3:3" ht="15.75" customHeight="1" x14ac:dyDescent="0.25">
      <c r="C771" s="11"/>
    </row>
    <row r="772" spans="3:3" ht="15.75" customHeight="1" x14ac:dyDescent="0.25">
      <c r="C772" s="11"/>
    </row>
    <row r="773" spans="3:3" ht="15.75" customHeight="1" x14ac:dyDescent="0.25">
      <c r="C773" s="11"/>
    </row>
    <row r="774" spans="3:3" ht="15.75" customHeight="1" x14ac:dyDescent="0.25">
      <c r="C774" s="11"/>
    </row>
    <row r="775" spans="3:3" ht="15.75" customHeight="1" x14ac:dyDescent="0.25">
      <c r="C775" s="11"/>
    </row>
    <row r="776" spans="3:3" ht="15.75" customHeight="1" x14ac:dyDescent="0.25">
      <c r="C776" s="11"/>
    </row>
    <row r="777" spans="3:3" ht="15.75" customHeight="1" x14ac:dyDescent="0.25">
      <c r="C777" s="11"/>
    </row>
    <row r="778" spans="3:3" ht="15.75" customHeight="1" x14ac:dyDescent="0.25">
      <c r="C778" s="11"/>
    </row>
    <row r="779" spans="3:3" ht="15.75" customHeight="1" x14ac:dyDescent="0.25">
      <c r="C779" s="11"/>
    </row>
    <row r="780" spans="3:3" ht="15.75" customHeight="1" x14ac:dyDescent="0.25">
      <c r="C780" s="11"/>
    </row>
    <row r="781" spans="3:3" ht="15.75" customHeight="1" x14ac:dyDescent="0.25">
      <c r="C781" s="11"/>
    </row>
    <row r="782" spans="3:3" ht="15.75" customHeight="1" x14ac:dyDescent="0.25">
      <c r="C782" s="11"/>
    </row>
    <row r="783" spans="3:3" ht="15.75" customHeight="1" x14ac:dyDescent="0.25">
      <c r="C783" s="11"/>
    </row>
    <row r="784" spans="3:3" ht="15.75" customHeight="1" x14ac:dyDescent="0.25">
      <c r="C784" s="11"/>
    </row>
    <row r="785" spans="3:3" ht="15.75" customHeight="1" x14ac:dyDescent="0.25">
      <c r="C785" s="11"/>
    </row>
    <row r="786" spans="3:3" ht="15.75" customHeight="1" x14ac:dyDescent="0.25">
      <c r="C786" s="11"/>
    </row>
    <row r="787" spans="3:3" ht="15.75" customHeight="1" x14ac:dyDescent="0.25">
      <c r="C787" s="11"/>
    </row>
    <row r="788" spans="3:3" ht="15.75" customHeight="1" x14ac:dyDescent="0.25">
      <c r="C788" s="11"/>
    </row>
    <row r="789" spans="3:3" ht="15.75" customHeight="1" x14ac:dyDescent="0.25">
      <c r="C789" s="11"/>
    </row>
    <row r="790" spans="3:3" ht="15.75" customHeight="1" x14ac:dyDescent="0.25">
      <c r="C790" s="11"/>
    </row>
    <row r="791" spans="3:3" ht="15.75" customHeight="1" x14ac:dyDescent="0.25">
      <c r="C791" s="11"/>
    </row>
    <row r="792" spans="3:3" ht="15.75" customHeight="1" x14ac:dyDescent="0.25">
      <c r="C792" s="11"/>
    </row>
    <row r="793" spans="3:3" ht="15.75" customHeight="1" x14ac:dyDescent="0.25">
      <c r="C793" s="11"/>
    </row>
    <row r="794" spans="3:3" ht="15.75" customHeight="1" x14ac:dyDescent="0.25">
      <c r="C794" s="11"/>
    </row>
    <row r="795" spans="3:3" ht="15.75" customHeight="1" x14ac:dyDescent="0.25">
      <c r="C795" s="11"/>
    </row>
    <row r="796" spans="3:3" ht="15.75" customHeight="1" x14ac:dyDescent="0.25">
      <c r="C796" s="11"/>
    </row>
    <row r="797" spans="3:3" ht="15.75" customHeight="1" x14ac:dyDescent="0.25">
      <c r="C797" s="11"/>
    </row>
    <row r="798" spans="3:3" ht="15.75" customHeight="1" x14ac:dyDescent="0.25">
      <c r="C798" s="11"/>
    </row>
    <row r="799" spans="3:3" ht="15.75" customHeight="1" x14ac:dyDescent="0.25">
      <c r="C799" s="11"/>
    </row>
    <row r="800" spans="3:3" ht="15.75" customHeight="1" x14ac:dyDescent="0.25">
      <c r="C800" s="11"/>
    </row>
    <row r="801" spans="3:3" ht="15.75" customHeight="1" x14ac:dyDescent="0.25">
      <c r="C801" s="11"/>
    </row>
    <row r="802" spans="3:3" ht="15.75" customHeight="1" x14ac:dyDescent="0.25">
      <c r="C802" s="11"/>
    </row>
    <row r="803" spans="3:3" ht="15.75" customHeight="1" x14ac:dyDescent="0.25">
      <c r="C803" s="11"/>
    </row>
    <row r="804" spans="3:3" ht="15.75" customHeight="1" x14ac:dyDescent="0.25">
      <c r="C804" s="11"/>
    </row>
    <row r="805" spans="3:3" ht="15.75" customHeight="1" x14ac:dyDescent="0.25">
      <c r="C805" s="11"/>
    </row>
    <row r="806" spans="3:3" ht="15.75" customHeight="1" x14ac:dyDescent="0.25">
      <c r="C806" s="11"/>
    </row>
    <row r="807" spans="3:3" ht="15.75" customHeight="1" x14ac:dyDescent="0.25">
      <c r="C807" s="11"/>
    </row>
    <row r="808" spans="3:3" ht="15.75" customHeight="1" x14ac:dyDescent="0.25">
      <c r="C808" s="11"/>
    </row>
    <row r="809" spans="3:3" ht="15.75" customHeight="1" x14ac:dyDescent="0.25">
      <c r="C809" s="11"/>
    </row>
    <row r="810" spans="3:3" ht="15.75" customHeight="1" x14ac:dyDescent="0.25">
      <c r="C810" s="11"/>
    </row>
    <row r="811" spans="3:3" ht="15.75" customHeight="1" x14ac:dyDescent="0.25">
      <c r="C811" s="11"/>
    </row>
    <row r="812" spans="3:3" ht="15.75" customHeight="1" x14ac:dyDescent="0.25">
      <c r="C812" s="11"/>
    </row>
    <row r="813" spans="3:3" ht="15.75" customHeight="1" x14ac:dyDescent="0.25">
      <c r="C813" s="11"/>
    </row>
    <row r="814" spans="3:3" ht="15.75" customHeight="1" x14ac:dyDescent="0.25">
      <c r="C814" s="11"/>
    </row>
    <row r="815" spans="3:3" ht="15.75" customHeight="1" x14ac:dyDescent="0.25">
      <c r="C815" s="11"/>
    </row>
    <row r="816" spans="3:3" ht="15.75" customHeight="1" x14ac:dyDescent="0.25">
      <c r="C816" s="11"/>
    </row>
    <row r="817" spans="3:3" ht="15.75" customHeight="1" x14ac:dyDescent="0.25">
      <c r="C817" s="11"/>
    </row>
    <row r="818" spans="3:3" ht="15.75" customHeight="1" x14ac:dyDescent="0.25">
      <c r="C818" s="11"/>
    </row>
    <row r="819" spans="3:3" ht="15.75" customHeight="1" x14ac:dyDescent="0.25">
      <c r="C819" s="11"/>
    </row>
    <row r="820" spans="3:3" ht="15.75" customHeight="1" x14ac:dyDescent="0.25">
      <c r="C820" s="11"/>
    </row>
    <row r="821" spans="3:3" ht="15.75" customHeight="1" x14ac:dyDescent="0.25">
      <c r="C821" s="11"/>
    </row>
    <row r="822" spans="3:3" ht="15.75" customHeight="1" x14ac:dyDescent="0.25">
      <c r="C822" s="11"/>
    </row>
    <row r="823" spans="3:3" ht="15.75" customHeight="1" x14ac:dyDescent="0.25">
      <c r="C823" s="11"/>
    </row>
    <row r="824" spans="3:3" ht="15.75" customHeight="1" x14ac:dyDescent="0.25">
      <c r="C824" s="11"/>
    </row>
    <row r="825" spans="3:3" ht="15.75" customHeight="1" x14ac:dyDescent="0.25">
      <c r="C825" s="11"/>
    </row>
    <row r="826" spans="3:3" ht="15.75" customHeight="1" x14ac:dyDescent="0.25">
      <c r="C826" s="11"/>
    </row>
    <row r="827" spans="3:3" ht="15.75" customHeight="1" x14ac:dyDescent="0.25">
      <c r="C827" s="11"/>
    </row>
    <row r="828" spans="3:3" ht="15.75" customHeight="1" x14ac:dyDescent="0.25">
      <c r="C828" s="11"/>
    </row>
    <row r="829" spans="3:3" ht="15.75" customHeight="1" x14ac:dyDescent="0.25">
      <c r="C829" s="11"/>
    </row>
    <row r="830" spans="3:3" ht="15.75" customHeight="1" x14ac:dyDescent="0.25">
      <c r="C830" s="11"/>
    </row>
    <row r="831" spans="3:3" ht="15.75" customHeight="1" x14ac:dyDescent="0.25">
      <c r="C831" s="11"/>
    </row>
    <row r="832" spans="3:3" ht="15.75" customHeight="1" x14ac:dyDescent="0.25">
      <c r="C832" s="11"/>
    </row>
    <row r="833" spans="3:3" ht="15.75" customHeight="1" x14ac:dyDescent="0.25">
      <c r="C833" s="11"/>
    </row>
    <row r="834" spans="3:3" ht="15.75" customHeight="1" x14ac:dyDescent="0.25">
      <c r="C834" s="11"/>
    </row>
    <row r="835" spans="3:3" ht="15.75" customHeight="1" x14ac:dyDescent="0.25">
      <c r="C835" s="11"/>
    </row>
    <row r="836" spans="3:3" ht="15.75" customHeight="1" x14ac:dyDescent="0.25">
      <c r="C836" s="11"/>
    </row>
    <row r="837" spans="3:3" ht="15.75" customHeight="1" x14ac:dyDescent="0.25">
      <c r="C837" s="11"/>
    </row>
    <row r="838" spans="3:3" ht="15.75" customHeight="1" x14ac:dyDescent="0.25">
      <c r="C838" s="11"/>
    </row>
    <row r="839" spans="3:3" ht="15.75" customHeight="1" x14ac:dyDescent="0.25">
      <c r="C839" s="11"/>
    </row>
    <row r="840" spans="3:3" ht="15.75" customHeight="1" x14ac:dyDescent="0.25">
      <c r="C840" s="11"/>
    </row>
    <row r="841" spans="3:3" ht="15.75" customHeight="1" x14ac:dyDescent="0.25">
      <c r="C841" s="11"/>
    </row>
    <row r="842" spans="3:3" ht="15.75" customHeight="1" x14ac:dyDescent="0.25">
      <c r="C842" s="11"/>
    </row>
    <row r="843" spans="3:3" ht="15.75" customHeight="1" x14ac:dyDescent="0.25">
      <c r="C843" s="11"/>
    </row>
    <row r="844" spans="3:3" ht="15.75" customHeight="1" x14ac:dyDescent="0.25">
      <c r="C844" s="11"/>
    </row>
    <row r="845" spans="3:3" ht="15.75" customHeight="1" x14ac:dyDescent="0.25">
      <c r="C845" s="11"/>
    </row>
    <row r="846" spans="3:3" ht="15.75" customHeight="1" x14ac:dyDescent="0.25">
      <c r="C846" s="11"/>
    </row>
    <row r="847" spans="3:3" ht="15.75" customHeight="1" x14ac:dyDescent="0.25">
      <c r="C847" s="11"/>
    </row>
    <row r="848" spans="3:3" ht="15.75" customHeight="1" x14ac:dyDescent="0.25">
      <c r="C848" s="11"/>
    </row>
    <row r="849" spans="3:3" ht="15.75" customHeight="1" x14ac:dyDescent="0.25">
      <c r="C849" s="11"/>
    </row>
    <row r="850" spans="3:3" ht="15.75" customHeight="1" x14ac:dyDescent="0.25">
      <c r="C850" s="11"/>
    </row>
    <row r="851" spans="3:3" ht="15.75" customHeight="1" x14ac:dyDescent="0.25">
      <c r="C851" s="11"/>
    </row>
    <row r="852" spans="3:3" ht="15.75" customHeight="1" x14ac:dyDescent="0.25">
      <c r="C852" s="11"/>
    </row>
    <row r="853" spans="3:3" ht="15.75" customHeight="1" x14ac:dyDescent="0.25">
      <c r="C853" s="11"/>
    </row>
    <row r="854" spans="3:3" ht="15.75" customHeight="1" x14ac:dyDescent="0.25">
      <c r="C854" s="11"/>
    </row>
    <row r="855" spans="3:3" ht="15.75" customHeight="1" x14ac:dyDescent="0.25">
      <c r="C855" s="11"/>
    </row>
    <row r="856" spans="3:3" ht="15.75" customHeight="1" x14ac:dyDescent="0.25">
      <c r="C856" s="11"/>
    </row>
    <row r="857" spans="3:3" ht="15.75" customHeight="1" x14ac:dyDescent="0.25">
      <c r="C857" s="11"/>
    </row>
    <row r="858" spans="3:3" ht="15.75" customHeight="1" x14ac:dyDescent="0.25">
      <c r="C858" s="11"/>
    </row>
    <row r="859" spans="3:3" ht="15.75" customHeight="1" x14ac:dyDescent="0.25">
      <c r="C859" s="11"/>
    </row>
    <row r="860" spans="3:3" ht="15.75" customHeight="1" x14ac:dyDescent="0.25">
      <c r="C860" s="11"/>
    </row>
    <row r="861" spans="3:3" ht="15.75" customHeight="1" x14ac:dyDescent="0.25">
      <c r="C861" s="11"/>
    </row>
    <row r="862" spans="3:3" ht="15.75" customHeight="1" x14ac:dyDescent="0.25">
      <c r="C862" s="11"/>
    </row>
    <row r="863" spans="3:3" ht="15.75" customHeight="1" x14ac:dyDescent="0.25">
      <c r="C863" s="11"/>
    </row>
    <row r="864" spans="3:3" ht="15.75" customHeight="1" x14ac:dyDescent="0.25">
      <c r="C864" s="11"/>
    </row>
    <row r="865" spans="3:3" ht="15.75" customHeight="1" x14ac:dyDescent="0.25">
      <c r="C865" s="11"/>
    </row>
    <row r="866" spans="3:3" ht="15.75" customHeight="1" x14ac:dyDescent="0.25">
      <c r="C866" s="11"/>
    </row>
    <row r="867" spans="3:3" ht="15.75" customHeight="1" x14ac:dyDescent="0.25">
      <c r="C867" s="11"/>
    </row>
    <row r="868" spans="3:3" ht="15.75" customHeight="1" x14ac:dyDescent="0.25">
      <c r="C868" s="11"/>
    </row>
    <row r="869" spans="3:3" ht="15.75" customHeight="1" x14ac:dyDescent="0.25">
      <c r="C869" s="11"/>
    </row>
    <row r="870" spans="3:3" ht="15.75" customHeight="1" x14ac:dyDescent="0.25">
      <c r="C870" s="11"/>
    </row>
    <row r="871" spans="3:3" ht="15.75" customHeight="1" x14ac:dyDescent="0.25">
      <c r="C871" s="11"/>
    </row>
    <row r="872" spans="3:3" ht="15.75" customHeight="1" x14ac:dyDescent="0.25">
      <c r="C872" s="11"/>
    </row>
    <row r="873" spans="3:3" ht="15.75" customHeight="1" x14ac:dyDescent="0.25">
      <c r="C873" s="11"/>
    </row>
    <row r="874" spans="3:3" ht="15.75" customHeight="1" x14ac:dyDescent="0.25">
      <c r="C874" s="11"/>
    </row>
    <row r="875" spans="3:3" ht="15.75" customHeight="1" x14ac:dyDescent="0.25">
      <c r="C875" s="11"/>
    </row>
    <row r="876" spans="3:3" ht="15.75" customHeight="1" x14ac:dyDescent="0.25">
      <c r="C876" s="11"/>
    </row>
    <row r="877" spans="3:3" ht="15.75" customHeight="1" x14ac:dyDescent="0.25">
      <c r="C877" s="11"/>
    </row>
    <row r="878" spans="3:3" ht="15.75" customHeight="1" x14ac:dyDescent="0.25">
      <c r="C878" s="11"/>
    </row>
    <row r="879" spans="3:3" ht="15.75" customHeight="1" x14ac:dyDescent="0.25">
      <c r="C879" s="11"/>
    </row>
    <row r="880" spans="3:3" ht="15.75" customHeight="1" x14ac:dyDescent="0.25">
      <c r="C880" s="11"/>
    </row>
    <row r="881" spans="3:3" ht="15.75" customHeight="1" x14ac:dyDescent="0.25">
      <c r="C881" s="11"/>
    </row>
    <row r="882" spans="3:3" ht="15.75" customHeight="1" x14ac:dyDescent="0.25">
      <c r="C882" s="11"/>
    </row>
    <row r="883" spans="3:3" ht="15.75" customHeight="1" x14ac:dyDescent="0.25">
      <c r="C883" s="11"/>
    </row>
    <row r="884" spans="3:3" ht="15.75" customHeight="1" x14ac:dyDescent="0.25">
      <c r="C884" s="11"/>
    </row>
    <row r="885" spans="3:3" ht="15.75" customHeight="1" x14ac:dyDescent="0.25">
      <c r="C885" s="11"/>
    </row>
    <row r="886" spans="3:3" ht="15.75" customHeight="1" x14ac:dyDescent="0.25">
      <c r="C886" s="11"/>
    </row>
    <row r="887" spans="3:3" ht="15.75" customHeight="1" x14ac:dyDescent="0.25">
      <c r="C887" s="11"/>
    </row>
    <row r="888" spans="3:3" ht="15.75" customHeight="1" x14ac:dyDescent="0.25">
      <c r="C888" s="11"/>
    </row>
    <row r="889" spans="3:3" ht="15.75" customHeight="1" x14ac:dyDescent="0.25">
      <c r="C889" s="11"/>
    </row>
    <row r="890" spans="3:3" ht="15.75" customHeight="1" x14ac:dyDescent="0.25">
      <c r="C890" s="11"/>
    </row>
    <row r="891" spans="3:3" ht="15.75" customHeight="1" x14ac:dyDescent="0.25">
      <c r="C891" s="11"/>
    </row>
    <row r="892" spans="3:3" ht="15.75" customHeight="1" x14ac:dyDescent="0.25">
      <c r="C892" s="11"/>
    </row>
    <row r="893" spans="3:3" ht="15.75" customHeight="1" x14ac:dyDescent="0.25">
      <c r="C893" s="11"/>
    </row>
    <row r="894" spans="3:3" ht="15.75" customHeight="1" x14ac:dyDescent="0.25">
      <c r="C894" s="11"/>
    </row>
    <row r="895" spans="3:3" ht="15.75" customHeight="1" x14ac:dyDescent="0.25">
      <c r="C895" s="11"/>
    </row>
    <row r="896" spans="3:3" ht="15.75" customHeight="1" x14ac:dyDescent="0.25">
      <c r="C896" s="11"/>
    </row>
    <row r="897" spans="3:3" ht="15.75" customHeight="1" x14ac:dyDescent="0.25">
      <c r="C897" s="11"/>
    </row>
    <row r="898" spans="3:3" ht="15.75" customHeight="1" x14ac:dyDescent="0.25">
      <c r="C898" s="11"/>
    </row>
    <row r="899" spans="3:3" ht="15.75" customHeight="1" x14ac:dyDescent="0.25">
      <c r="C899" s="11"/>
    </row>
    <row r="900" spans="3:3" ht="15.75" customHeight="1" x14ac:dyDescent="0.25">
      <c r="C900" s="11"/>
    </row>
    <row r="901" spans="3:3" ht="15.75" customHeight="1" x14ac:dyDescent="0.25">
      <c r="C901" s="11"/>
    </row>
    <row r="902" spans="3:3" ht="15.75" customHeight="1" x14ac:dyDescent="0.25">
      <c r="C902" s="11"/>
    </row>
    <row r="903" spans="3:3" ht="15.75" customHeight="1" x14ac:dyDescent="0.25">
      <c r="C903" s="11"/>
    </row>
    <row r="904" spans="3:3" ht="15.75" customHeight="1" x14ac:dyDescent="0.25">
      <c r="C904" s="11"/>
    </row>
    <row r="905" spans="3:3" ht="15.75" customHeight="1" x14ac:dyDescent="0.25">
      <c r="C905" s="11"/>
    </row>
    <row r="906" spans="3:3" ht="15.75" customHeight="1" x14ac:dyDescent="0.25">
      <c r="C906" s="11"/>
    </row>
    <row r="907" spans="3:3" ht="15.75" customHeight="1" x14ac:dyDescent="0.25">
      <c r="C907" s="11"/>
    </row>
    <row r="908" spans="3:3" ht="15.75" customHeight="1" x14ac:dyDescent="0.25">
      <c r="C908" s="11"/>
    </row>
    <row r="909" spans="3:3" ht="15.75" customHeight="1" x14ac:dyDescent="0.25">
      <c r="C909" s="11"/>
    </row>
    <row r="910" spans="3:3" ht="15.75" customHeight="1" x14ac:dyDescent="0.25">
      <c r="C910" s="11"/>
    </row>
    <row r="911" spans="3:3" ht="15.75" customHeight="1" x14ac:dyDescent="0.25">
      <c r="C911" s="11"/>
    </row>
    <row r="912" spans="3:3" ht="15.75" customHeight="1" x14ac:dyDescent="0.25">
      <c r="C912" s="11"/>
    </row>
    <row r="913" spans="3:3" ht="15.75" customHeight="1" x14ac:dyDescent="0.25">
      <c r="C913" s="11"/>
    </row>
    <row r="914" spans="3:3" ht="15.75" customHeight="1" x14ac:dyDescent="0.25">
      <c r="C914" s="11"/>
    </row>
    <row r="915" spans="3:3" ht="15.75" customHeight="1" x14ac:dyDescent="0.25">
      <c r="C915" s="11"/>
    </row>
    <row r="916" spans="3:3" ht="15.75" customHeight="1" x14ac:dyDescent="0.25">
      <c r="C916" s="11"/>
    </row>
    <row r="917" spans="3:3" ht="15.75" customHeight="1" x14ac:dyDescent="0.25">
      <c r="C917" s="11"/>
    </row>
    <row r="918" spans="3:3" ht="15.75" customHeight="1" x14ac:dyDescent="0.25">
      <c r="C918" s="11"/>
    </row>
    <row r="919" spans="3:3" ht="15.75" customHeight="1" x14ac:dyDescent="0.25">
      <c r="C919" s="11"/>
    </row>
    <row r="920" spans="3:3" ht="15.75" customHeight="1" x14ac:dyDescent="0.25">
      <c r="C920" s="11"/>
    </row>
    <row r="921" spans="3:3" ht="15.75" customHeight="1" x14ac:dyDescent="0.25">
      <c r="C921" s="11"/>
    </row>
    <row r="922" spans="3:3" ht="15.75" customHeight="1" x14ac:dyDescent="0.25">
      <c r="C922" s="11"/>
    </row>
    <row r="923" spans="3:3" ht="15.75" customHeight="1" x14ac:dyDescent="0.25">
      <c r="C923" s="11"/>
    </row>
    <row r="924" spans="3:3" ht="15.75" customHeight="1" x14ac:dyDescent="0.25">
      <c r="C924" s="11"/>
    </row>
    <row r="925" spans="3:3" ht="15.75" customHeight="1" x14ac:dyDescent="0.25">
      <c r="C925" s="11"/>
    </row>
    <row r="926" spans="3:3" ht="15.75" customHeight="1" x14ac:dyDescent="0.25">
      <c r="C926" s="11"/>
    </row>
    <row r="927" spans="3:3" ht="15.75" customHeight="1" x14ac:dyDescent="0.25">
      <c r="C927" s="11"/>
    </row>
    <row r="928" spans="3:3" ht="15.75" customHeight="1" x14ac:dyDescent="0.25">
      <c r="C928" s="11"/>
    </row>
    <row r="929" spans="3:3" ht="15.75" customHeight="1" x14ac:dyDescent="0.25">
      <c r="C929" s="11"/>
    </row>
    <row r="930" spans="3:3" ht="15.75" customHeight="1" x14ac:dyDescent="0.25">
      <c r="C930" s="11"/>
    </row>
    <row r="931" spans="3:3" ht="15.75" customHeight="1" x14ac:dyDescent="0.25">
      <c r="C931" s="11"/>
    </row>
    <row r="932" spans="3:3" ht="15.75" customHeight="1" x14ac:dyDescent="0.25">
      <c r="C932" s="11"/>
    </row>
    <row r="933" spans="3:3" ht="15.75" customHeight="1" x14ac:dyDescent="0.25">
      <c r="C933" s="11"/>
    </row>
    <row r="934" spans="3:3" ht="15.75" customHeight="1" x14ac:dyDescent="0.25">
      <c r="C934" s="11"/>
    </row>
    <row r="935" spans="3:3" ht="15.75" customHeight="1" x14ac:dyDescent="0.25">
      <c r="C935" s="11"/>
    </row>
    <row r="936" spans="3:3" ht="15.75" customHeight="1" x14ac:dyDescent="0.25">
      <c r="C936" s="11"/>
    </row>
    <row r="937" spans="3:3" ht="15.75" customHeight="1" x14ac:dyDescent="0.25">
      <c r="C937" s="11"/>
    </row>
    <row r="938" spans="3:3" ht="15.75" customHeight="1" x14ac:dyDescent="0.25">
      <c r="C938" s="11"/>
    </row>
    <row r="939" spans="3:3" ht="15.75" customHeight="1" x14ac:dyDescent="0.25">
      <c r="C939" s="11"/>
    </row>
    <row r="940" spans="3:3" ht="15.75" customHeight="1" x14ac:dyDescent="0.25">
      <c r="C940" s="11"/>
    </row>
    <row r="941" spans="3:3" ht="15.75" customHeight="1" x14ac:dyDescent="0.25">
      <c r="C941" s="11"/>
    </row>
    <row r="942" spans="3:3" ht="15.75" customHeight="1" x14ac:dyDescent="0.25">
      <c r="C942" s="11"/>
    </row>
    <row r="943" spans="3:3" ht="15.75" customHeight="1" x14ac:dyDescent="0.25">
      <c r="C943" s="11"/>
    </row>
    <row r="944" spans="3:3" ht="15.75" customHeight="1" x14ac:dyDescent="0.25">
      <c r="C944" s="11"/>
    </row>
    <row r="945" spans="3:3" ht="15.75" customHeight="1" x14ac:dyDescent="0.25">
      <c r="C945" s="11"/>
    </row>
    <row r="946" spans="3:3" ht="15.75" customHeight="1" x14ac:dyDescent="0.25">
      <c r="C946" s="11"/>
    </row>
    <row r="947" spans="3:3" ht="15.75" customHeight="1" x14ac:dyDescent="0.25">
      <c r="C947" s="11"/>
    </row>
    <row r="948" spans="3:3" ht="15.75" customHeight="1" x14ac:dyDescent="0.25">
      <c r="C948" s="11"/>
    </row>
    <row r="949" spans="3:3" ht="15.75" customHeight="1" x14ac:dyDescent="0.25">
      <c r="C949" s="11"/>
    </row>
    <row r="950" spans="3:3" ht="15.75" customHeight="1" x14ac:dyDescent="0.25">
      <c r="C950" s="11"/>
    </row>
    <row r="951" spans="3:3" ht="15.75" customHeight="1" x14ac:dyDescent="0.25">
      <c r="C951" s="11"/>
    </row>
    <row r="952" spans="3:3" ht="15.75" customHeight="1" x14ac:dyDescent="0.25">
      <c r="C952" s="11"/>
    </row>
    <row r="953" spans="3:3" ht="15.75" customHeight="1" x14ac:dyDescent="0.25">
      <c r="C953" s="11"/>
    </row>
    <row r="954" spans="3:3" ht="15.75" customHeight="1" x14ac:dyDescent="0.25">
      <c r="C954" s="11"/>
    </row>
    <row r="955" spans="3:3" ht="15.75" customHeight="1" x14ac:dyDescent="0.25">
      <c r="C955" s="11"/>
    </row>
    <row r="956" spans="3:3" ht="15.75" customHeight="1" x14ac:dyDescent="0.25">
      <c r="C956" s="11"/>
    </row>
    <row r="957" spans="3:3" ht="15.75" customHeight="1" x14ac:dyDescent="0.25">
      <c r="C957" s="11"/>
    </row>
    <row r="958" spans="3:3" ht="15.75" customHeight="1" x14ac:dyDescent="0.25">
      <c r="C958" s="11"/>
    </row>
    <row r="959" spans="3:3" ht="15.75" customHeight="1" x14ac:dyDescent="0.25">
      <c r="C959" s="11"/>
    </row>
    <row r="960" spans="3:3" ht="15.75" customHeight="1" x14ac:dyDescent="0.25">
      <c r="C960" s="11"/>
    </row>
    <row r="961" spans="3:3" ht="15.75" customHeight="1" x14ac:dyDescent="0.25">
      <c r="C961" s="11"/>
    </row>
    <row r="962" spans="3:3" ht="15.75" customHeight="1" x14ac:dyDescent="0.25">
      <c r="C962" s="11"/>
    </row>
    <row r="963" spans="3:3" ht="15.75" customHeight="1" x14ac:dyDescent="0.25">
      <c r="C963" s="11"/>
    </row>
    <row r="964" spans="3:3" ht="15.75" customHeight="1" x14ac:dyDescent="0.25">
      <c r="C964" s="11"/>
    </row>
    <row r="965" spans="3:3" ht="15.75" customHeight="1" x14ac:dyDescent="0.25">
      <c r="C965" s="11"/>
    </row>
    <row r="966" spans="3:3" ht="15.75" customHeight="1" x14ac:dyDescent="0.25">
      <c r="C966" s="11"/>
    </row>
    <row r="967" spans="3:3" ht="15.75" customHeight="1" x14ac:dyDescent="0.25">
      <c r="C967" s="11"/>
    </row>
    <row r="968" spans="3:3" ht="15.75" customHeight="1" x14ac:dyDescent="0.25">
      <c r="C968" s="11"/>
    </row>
    <row r="969" spans="3:3" ht="15.75" customHeight="1" x14ac:dyDescent="0.25">
      <c r="C969" s="11"/>
    </row>
    <row r="970" spans="3:3" ht="15.75" customHeight="1" x14ac:dyDescent="0.25">
      <c r="C970" s="11"/>
    </row>
    <row r="971" spans="3:3" ht="15.75" customHeight="1" x14ac:dyDescent="0.25">
      <c r="C971" s="11"/>
    </row>
    <row r="972" spans="3:3" ht="15.75" customHeight="1" x14ac:dyDescent="0.25">
      <c r="C972" s="11"/>
    </row>
    <row r="973" spans="3:3" ht="15.75" customHeight="1" x14ac:dyDescent="0.25">
      <c r="C973" s="11"/>
    </row>
    <row r="974" spans="3:3" ht="15.75" customHeight="1" x14ac:dyDescent="0.25">
      <c r="C974" s="11"/>
    </row>
    <row r="975" spans="3:3" ht="15.75" customHeight="1" x14ac:dyDescent="0.25">
      <c r="C975" s="11"/>
    </row>
    <row r="976" spans="3:3" ht="15.75" customHeight="1" x14ac:dyDescent="0.25">
      <c r="C976" s="11"/>
    </row>
    <row r="977" spans="3:3" ht="15.75" customHeight="1" x14ac:dyDescent="0.25">
      <c r="C977" s="11"/>
    </row>
    <row r="978" spans="3:3" ht="15.75" customHeight="1" x14ac:dyDescent="0.25">
      <c r="C978" s="11"/>
    </row>
    <row r="979" spans="3:3" ht="15.75" customHeight="1" x14ac:dyDescent="0.25">
      <c r="C979" s="11"/>
    </row>
    <row r="980" spans="3:3" ht="15.75" customHeight="1" x14ac:dyDescent="0.25">
      <c r="C980" s="11"/>
    </row>
    <row r="981" spans="3:3" ht="15.75" customHeight="1" x14ac:dyDescent="0.25">
      <c r="C981" s="11"/>
    </row>
    <row r="982" spans="3:3" ht="15.75" customHeight="1" x14ac:dyDescent="0.25">
      <c r="C982" s="11"/>
    </row>
    <row r="983" spans="3:3" ht="15.75" customHeight="1" x14ac:dyDescent="0.25">
      <c r="C983" s="11"/>
    </row>
    <row r="984" spans="3:3" ht="15.75" customHeight="1" x14ac:dyDescent="0.25">
      <c r="C984" s="11"/>
    </row>
    <row r="985" spans="3:3" ht="15.75" customHeight="1" x14ac:dyDescent="0.25">
      <c r="C985" s="11"/>
    </row>
    <row r="986" spans="3:3" ht="15.75" customHeight="1" x14ac:dyDescent="0.25">
      <c r="C986" s="11"/>
    </row>
    <row r="987" spans="3:3" ht="15.75" customHeight="1" x14ac:dyDescent="0.25">
      <c r="C987" s="11"/>
    </row>
    <row r="988" spans="3:3" ht="15.75" customHeight="1" x14ac:dyDescent="0.25">
      <c r="C988" s="11"/>
    </row>
    <row r="989" spans="3:3" ht="15.75" customHeight="1" x14ac:dyDescent="0.25">
      <c r="C989" s="11"/>
    </row>
    <row r="990" spans="3:3" ht="15.75" customHeight="1" x14ac:dyDescent="0.25">
      <c r="C990" s="11"/>
    </row>
    <row r="991" spans="3:3" ht="15.75" customHeight="1" x14ac:dyDescent="0.25">
      <c r="C991" s="11"/>
    </row>
    <row r="992" spans="3:3" ht="15.75" customHeight="1" x14ac:dyDescent="0.25">
      <c r="C992" s="11"/>
    </row>
    <row r="993" spans="3:3" ht="15.75" customHeight="1" x14ac:dyDescent="0.25">
      <c r="C993" s="11"/>
    </row>
    <row r="994" spans="3:3" ht="15.75" customHeight="1" x14ac:dyDescent="0.25">
      <c r="C994" s="11"/>
    </row>
    <row r="995" spans="3:3" ht="15.75" customHeight="1" x14ac:dyDescent="0.25">
      <c r="C995" s="11"/>
    </row>
    <row r="996" spans="3:3" ht="15.75" customHeight="1" x14ac:dyDescent="0.25">
      <c r="C996" s="11"/>
    </row>
    <row r="997" spans="3:3" ht="15.75" customHeight="1" x14ac:dyDescent="0.25">
      <c r="C997" s="11"/>
    </row>
    <row r="998" spans="3:3" ht="15.75" customHeight="1" x14ac:dyDescent="0.25">
      <c r="C998" s="11"/>
    </row>
    <row r="999" spans="3:3" ht="15.75" customHeight="1" x14ac:dyDescent="0.25">
      <c r="C999" s="11"/>
    </row>
    <row r="1000" spans="3:3" ht="15.75" customHeight="1" x14ac:dyDescent="0.25">
      <c r="C1000" s="11"/>
    </row>
  </sheetData>
  <mergeCells count="6">
    <mergeCell ref="F1:F2"/>
    <mergeCell ref="A1:A2"/>
    <mergeCell ref="B1:B2"/>
    <mergeCell ref="C1:C2"/>
    <mergeCell ref="D1:D2"/>
    <mergeCell ref="E1:E2"/>
  </mergeCells>
  <dataValidations count="1">
    <dataValidation type="list" allowBlank="1" showErrorMessage="1" sqref="B3:B68">
      <formula1>#REF!</formula1>
    </dataValidation>
  </dataValidation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Школы</vt:lpstr>
      <vt:lpstr>СПО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Ильназ Варисов</dc:creator>
  <cp:lastModifiedBy>Ильназ Варисов</cp:lastModifiedBy>
  <dcterms:created xsi:type="dcterms:W3CDTF">2015-06-05T18:19:34Z</dcterms:created>
  <dcterms:modified xsi:type="dcterms:W3CDTF">2020-02-07T08:50:57Z</dcterms:modified>
</cp:coreProperties>
</file>